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E:\TRANSPARENCIA ESTATAL\7. JULIO\"/>
    </mc:Choice>
  </mc:AlternateContent>
  <bookViews>
    <workbookView xWindow="0" yWindow="0" windowWidth="20490" windowHeight="7665"/>
  </bookViews>
  <sheets>
    <sheet name="Reporte de Formatos" sheetId="1" r:id="rId1"/>
    <sheet name="Hoja1" sheetId="8" r:id="rId2"/>
    <sheet name="Hidden_1" sheetId="2" state="hidden" r:id="rId3"/>
    <sheet name="Hidden_2" sheetId="3" state="hidden" r:id="rId4"/>
    <sheet name="Hidden_3" sheetId="4" state="hidden" r:id="rId5"/>
    <sheet name="Hidden_4" sheetId="5" state="hidden" r:id="rId6"/>
    <sheet name="Tabla_549575" sheetId="6" r:id="rId7"/>
    <sheet name="Tabla_549576" sheetId="7" r:id="rId8"/>
    <sheet name="Hoja2" sheetId="9" r:id="rId9"/>
  </sheets>
  <definedNames>
    <definedName name="_xlnm._FilterDatabase" localSheetId="0" hidden="1">'Reporte de Formatos'!$A$1:$AJ$89</definedName>
    <definedName name="Hidden_13">Hidden_1!$A$1:$A$11</definedName>
    <definedName name="Hidden_211">Hidden_2!$A$1:$A$2</definedName>
    <definedName name="Hidden_312">Hidden_3!$A$1:$A$2</definedName>
    <definedName name="Hidden_414">Hidden_4!$A$1:$A$2</definedName>
  </definedNames>
  <calcPr calcId="162913"/>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<sst xmlns="http://schemas.openxmlformats.org/spreadsheetml/2006/main" count="3511" uniqueCount="865">
  <si>
    <t>56157</t>
  </si>
  <si>
    <t>TÍTULO</t>
  </si>
  <si>
    <t>NOMBRE CORTO</t>
  </si>
  <si>
    <t>DESCRIPCIÓN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</si>
  <si>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</si>
  <si>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</si>
  <si>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</si>
  <si>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</si>
  <si>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</si>
  <si>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</si>
  <si>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</si>
  <si>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</si>
  <si>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</si>
  <si>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</si>
  <si>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</si>
  <si>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</si>
  <si>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</si>
  <si>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</si>
  <si>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</si>
  <si>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</si>
  <si>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</si>
  <si>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</si>
  <si>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</si>
  <si>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</si>
  <si>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</si>
  <si>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</si>
  <si>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</si>
  <si>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</si>
  <si>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</si>
  <si>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</si>
  <si>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</si>
  <si>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</si>
  <si>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</si>
  <si>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</si>
  <si>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</si>
  <si>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</si>
  <si>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</si>
  <si>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</si>
  <si>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</si>
  <si>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</si>
  <si>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</si>
  <si>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</si>
  <si>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</si>
  <si>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</si>
  <si>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</si>
  <si>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</si>
  <si>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</si>
  <si>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</si>
  <si>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</si>
  <si>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</si>
  <si>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</si>
  <si>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</si>
  <si>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</si>
  <si>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</si>
  <si>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</si>
  <si>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</si>
  <si>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</si>
  <si>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</si>
  <si>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</si>
  <si>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</si>
  <si>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</si>
  <si>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</si>
  <si>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</si>
  <si>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</si>
  <si>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</si>
  <si>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</si>
  <si>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</si>
  <si>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</si>
  <si>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</si>
  <si>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</si>
  <si>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</si>
  <si>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</si>
  <si>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</si>
  <si>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</si>
  <si>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</si>
  <si>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</si>
  <si>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</si>
  <si>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</si>
  <si>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</si>
  <si>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</si>
  <si>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</si>
  <si>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</si>
  <si>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</si>
  <si>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</si>
  <si>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</si>
  <si>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</si>
  <si>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</si>
  <si>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</si>
  <si>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</si>
  <si>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</si>
  <si>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</si>
  <si>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</si>
  <si>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</si>
  <si>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</si>
  <si>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</si>
  <si>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</si>
  <si>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</si>
  <si>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</si>
  <si>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</si>
  <si>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</si>
  <si>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</si>
  <si>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</si>
  <si>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</si>
  <si>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</si>
  <si>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</si>
  <si>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</si>
  <si>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</si>
  <si>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</si>
  <si>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</si>
  <si>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</si>
  <si>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</si>
  <si>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</si>
  <si>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</si>
  <si>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</si>
  <si>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</si>
  <si>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Ramirez</t>
  </si>
  <si>
    <t>Consejera Electoral</t>
  </si>
  <si>
    <t>Graciela</t>
  </si>
  <si>
    <t>Vazquez</t>
  </si>
  <si>
    <t>viaticos</t>
  </si>
  <si>
    <t>http://www.cegaipslp.org.mx/HV2024Dos.nsf/nombre_de_la_vista/7A150212CCC0875606258BEF00502587/$File/POLITICA+DE+VIATICOS[1]_compressed.pdf</t>
  </si>
  <si>
    <t>Garcia</t>
  </si>
  <si>
    <t>Solis</t>
  </si>
  <si>
    <t>Oscar Felipe</t>
  </si>
  <si>
    <t>Reyna</t>
  </si>
  <si>
    <t>Jimenez</t>
  </si>
  <si>
    <t>Hernandez</t>
  </si>
  <si>
    <t>Pleno del Consejo</t>
  </si>
  <si>
    <t>Rodriguez</t>
  </si>
  <si>
    <t>Dirección Ejecutiva de Administración y Finanzas</t>
  </si>
  <si>
    <t>Mexico</t>
  </si>
  <si>
    <t xml:space="preserve">San Luis Potosi </t>
  </si>
  <si>
    <t>San Luis Potosi</t>
  </si>
  <si>
    <t>Haret Nahum</t>
  </si>
  <si>
    <t>Briones</t>
  </si>
  <si>
    <t>Loredo</t>
  </si>
  <si>
    <t>Cecilio</t>
  </si>
  <si>
    <t>Esteban</t>
  </si>
  <si>
    <t>Cervantes</t>
  </si>
  <si>
    <t>Dalila</t>
  </si>
  <si>
    <t>Villasana</t>
  </si>
  <si>
    <t>Martinez</t>
  </si>
  <si>
    <t>Luis Enrique</t>
  </si>
  <si>
    <t>Roque</t>
  </si>
  <si>
    <t>Jose Luis</t>
  </si>
  <si>
    <t>Montaño</t>
  </si>
  <si>
    <t>Uresti</t>
  </si>
  <si>
    <t>Reyes</t>
  </si>
  <si>
    <t>Leyva</t>
  </si>
  <si>
    <t>Sergio Gustavo</t>
  </si>
  <si>
    <t>Huerta</t>
  </si>
  <si>
    <t>Milan</t>
  </si>
  <si>
    <t>Luis Alberto</t>
  </si>
  <si>
    <t>Jaqueline</t>
  </si>
  <si>
    <t>Alvarez</t>
  </si>
  <si>
    <t>Diaz</t>
  </si>
  <si>
    <t>Lesly Marisa</t>
  </si>
  <si>
    <t>Estala</t>
  </si>
  <si>
    <t>Arquimides</t>
  </si>
  <si>
    <t>Hernàndez</t>
  </si>
  <si>
    <t>Francisco Javier</t>
  </si>
  <si>
    <t>Zamarripa</t>
  </si>
  <si>
    <t>Juan Manuel</t>
  </si>
  <si>
    <t>Meade</t>
  </si>
  <si>
    <t>Hervert</t>
  </si>
  <si>
    <t>D00483</t>
  </si>
  <si>
    <t>D00484</t>
  </si>
  <si>
    <t>D00485</t>
  </si>
  <si>
    <t>D00547</t>
  </si>
  <si>
    <t>D00548</t>
  </si>
  <si>
    <t>D00549</t>
  </si>
  <si>
    <t>D00551</t>
  </si>
  <si>
    <t>D00552</t>
  </si>
  <si>
    <t>D00553</t>
  </si>
  <si>
    <t>D00554</t>
  </si>
  <si>
    <t>D00558</t>
  </si>
  <si>
    <t>D00560</t>
  </si>
  <si>
    <t>D00562</t>
  </si>
  <si>
    <t>D00563</t>
  </si>
  <si>
    <t>D00564</t>
  </si>
  <si>
    <t>D00566</t>
  </si>
  <si>
    <t>D00568</t>
  </si>
  <si>
    <t>D00569</t>
  </si>
  <si>
    <t>D00570</t>
  </si>
  <si>
    <t>D00572</t>
  </si>
  <si>
    <t>D00573</t>
  </si>
  <si>
    <t>D00574</t>
  </si>
  <si>
    <t>D00575</t>
  </si>
  <si>
    <t>D00587</t>
  </si>
  <si>
    <t>D00588</t>
  </si>
  <si>
    <t>D00590</t>
  </si>
  <si>
    <t>D00591</t>
  </si>
  <si>
    <t>D00592</t>
  </si>
  <si>
    <t>D00606</t>
  </si>
  <si>
    <t>D00607</t>
  </si>
  <si>
    <t>D00608</t>
  </si>
  <si>
    <t>D00609</t>
  </si>
  <si>
    <t>D00611</t>
  </si>
  <si>
    <t>D00615</t>
  </si>
  <si>
    <t>D00616</t>
  </si>
  <si>
    <t>D00620</t>
  </si>
  <si>
    <t>D00621</t>
  </si>
  <si>
    <t>D00628</t>
  </si>
  <si>
    <t>D00629</t>
  </si>
  <si>
    <t>D00636</t>
  </si>
  <si>
    <t>D00642</t>
  </si>
  <si>
    <t>D00643</t>
  </si>
  <si>
    <t>D00644</t>
  </si>
  <si>
    <t>D00645</t>
  </si>
  <si>
    <t>D00646</t>
  </si>
  <si>
    <t>D00647</t>
  </si>
  <si>
    <t>D00648</t>
  </si>
  <si>
    <t>D00649</t>
  </si>
  <si>
    <t>D00650</t>
  </si>
  <si>
    <t>D00662</t>
  </si>
  <si>
    <t>D00665</t>
  </si>
  <si>
    <t>D00682</t>
  </si>
  <si>
    <t>D00683</t>
  </si>
  <si>
    <t>D00684</t>
  </si>
  <si>
    <t>D00708</t>
  </si>
  <si>
    <t>D00709</t>
  </si>
  <si>
    <t>D00710</t>
  </si>
  <si>
    <t>D00711</t>
  </si>
  <si>
    <t>D00716</t>
  </si>
  <si>
    <t>http://www.cegaipslp.org.mx/HV2025.nsf/nombre_de_la_vista/F452528CB2A1323206258CBB0059401F/$File/D00484_.pdf</t>
  </si>
  <si>
    <t>http://www.cegaipslp.org.mx/HV2025.nsf/nombre_de_la_vista/68B50D6ADA9BC12906258CBB0061E883/$File/D00485_.pdf</t>
  </si>
  <si>
    <t>http://www.cegaipslp.org.mx/HV2025.nsf/nombre_de_la_vista/A2B08365ECA3054306258CBB0062BD58/$File/D00547_.pdf</t>
  </si>
  <si>
    <t>http://www.cegaipslp.org.mx/HV2025.nsf/nombre_de_la_vista/5E501A353065A4CB06258CBB00630267/$File/D00483__..pdf</t>
  </si>
  <si>
    <t>http://www.cegaipslp.org.mx/HV2025.nsf/nombre_de_la_vista/A6FAD7F7D1141D0306258CBB00637224/$File/D00548_.pdf</t>
  </si>
  <si>
    <t>http://www.cegaipslp.org.mx/HV2025.nsf/nombre_de_la_vista/EF905729458DA44806258CBB006A084A/$File/D00552_.pdf</t>
  </si>
  <si>
    <t>http://www.cegaipslp.org.mx/HV2025.nsf/nombre_de_la_vista/393BE4DD5B0D8B3406258CBB006A682D/$File/D00553_.pdf</t>
  </si>
  <si>
    <t>http://www.cegaipslp.org.mx/HV2025.nsf/nombre_de_la_vista/B76967AFBF8A623A06258CBB006CCAEB/$File/D00554_.pdf</t>
  </si>
  <si>
    <t>http://www.cegaipslp.org.mx/HV2025.nsf/nombre_de_la_vista/06E4E3C2C928852F06258CBB006E8B63/$File/D00558_.pdf</t>
  </si>
  <si>
    <t>http://www.cegaipslp.org.mx/HV2025.nsf/nombre_de_la_vista/B29E2F701AC435FC06258CBB0070539A/$File/D00568_.pdf</t>
  </si>
  <si>
    <t>http://www.cegaipslp.org.mx/HV2025.nsf/nombre_de_la_vista/071CE5D010E926A206258CBB0072C440/$File/D00569_.pdf</t>
  </si>
  <si>
    <t>http://www.cegaipslp.org.mx/HV2025.nsf/nombre_de_la_vista/1D7D61CC7EBFCF4006258CBB007377CD/$File/D00570_.pdf</t>
  </si>
  <si>
    <t>http://www.cegaipslp.org.mx/HV2025.nsf/nombre_de_la_vista/1A74649E93A92FB306258CBB00749784/$File/D00587_.pdf</t>
  </si>
  <si>
    <t>http://www.cegaipslp.org.mx/HV2025.nsf/nombre_de_la_vista/082817A25FB55F7C06258CBB0076F645/$File/D00590_.pdf</t>
  </si>
  <si>
    <t>http://www.cegaipslp.org.mx/HV2025.nsf/nombre_de_la_vista/D8E3C7F806E7F77606258CBB00777DE0/$File/D00592_.pdf</t>
  </si>
  <si>
    <t>http://www.cegaipslp.org.mx/HV2025.nsf/nombre_de_la_vista/F5CE37518D8F01F506258CBC005252D6/$File/D00606_.pdf</t>
  </si>
  <si>
    <t>http://www.cegaipslp.org.mx/HV2025.nsf/nombre_de_la_vista/6A4841F20155053906258CBC0052EB4A/$File/D00608_.pdf</t>
  </si>
  <si>
    <t>http://www.cegaipslp.org.mx/HV2025.nsf/nombre_de_la_vista/66E35AD09F31C26006258CBC005C3995/$File/D00615_.pdf</t>
  </si>
  <si>
    <t>http://www.cegaipslp.org.mx/HV2025.nsf/nombre_de_la_vista/EFC56F14788D7A5E06258CBC0065105A/$File/D00620_.pdf</t>
  </si>
  <si>
    <t>http://www.cegaipslp.org.mx/HV2025.nsf/nombre_de_la_vista/CA74681D2A48CF6106258CBC00655DC0/$File/D00621_.pdf</t>
  </si>
  <si>
    <t>http://www.cegaipslp.org.mx/HV2025.nsf/nombre_de_la_vista/4D7A0787456DA1F706258CBC0065E0A2/$File/D00629_.pdf</t>
  </si>
  <si>
    <t>http://www.cegaipslp.org.mx/HV2025.nsf/nombre_de_la_vista/79FF90A3084B206406258CBC006993BB/$File/D00636_.pdf</t>
  </si>
  <si>
    <t>http://www.cegaipslp.org.mx/HV2025.nsf/nombre_de_la_vista/70CA49FB6F22131106258CBC006A919A/$File/D00642_.pdf</t>
  </si>
  <si>
    <t>http://www.cegaipslp.org.mx/HV2025.nsf/nombre_de_la_vista/8E6B4AD833F34E1506258CBC006AA96E/$File/D00628_..pdf</t>
  </si>
  <si>
    <t>http://www.cegaipslp.org.mx/HV2025.nsf/nombre_de_la_vista/EF782D2C80A0ED8406258CBC006ABB81/$File/D00611_..pdf</t>
  </si>
  <si>
    <t>http://www.cegaipslp.org.mx/HV2025.nsf/nombre_de_la_vista/4B39068469235DAF06258CBC006B190B/$File/D00643_.pdf</t>
  </si>
  <si>
    <t>http://www.cegaipslp.org.mx/HV2025.nsf/nombre_de_la_vista/4EA0A3223DA332D506258CBC006B95E8/$File/D00644_.pdf</t>
  </si>
  <si>
    <t>http://www.cegaipslp.org.mx/HV2025.nsf/nombre_de_la_vista/355697D3DE73663B06258CBC006C44AA/$File/D00645_.pdf</t>
  </si>
  <si>
    <t>http://www.cegaipslp.org.mx/HV2025.nsf/nombre_de_la_vista/1C94B5E8C22DDD1B06258CBC006CA050/$File/D00646_.pdf</t>
  </si>
  <si>
    <t>http://www.cegaipslp.org.mx/HV2025.nsf/nombre_de_la_vista/B897C8EC42F91EC306258CBC006D00E9/$File/D00647_.pdf</t>
  </si>
  <si>
    <t>http://www.cegaipslp.org.mx/HV2025.nsf/nombre_de_la_vista/05053399B2D9826506258CBC006DBF09/$File/D00649_.pdf</t>
  </si>
  <si>
    <t>http://www.cegaipslp.org.mx/HV2025.nsf/nombre_de_la_vista/26F511E7DD3BD4B406258CBC006E02B9/$File/D00650_.pdf</t>
  </si>
  <si>
    <t>http://www.cegaipslp.org.mx/HV2025.nsf/nombre_de_la_vista/DF9EFB4CE882ADF606258CBC006EAAD5/$File/D00662_.pdf</t>
  </si>
  <si>
    <t>http://www.cegaipslp.org.mx/HV2025.nsf/nombre_de_la_vista/E1CAA595807E871F06258CBC006FB853/$File/D00665_.pdf</t>
  </si>
  <si>
    <t>D00651</t>
  </si>
  <si>
    <t>http://www.cegaipslp.org.mx/HV2025.nsf/nombre_de_la_vista/7BA445CF26273B9E06258CBC0072436E/$File/D00651_.pdf</t>
  </si>
  <si>
    <t>http://www.cegaipslp.org.mx/HV2025.nsf/nombre_de_la_vista/8457F4A765CDAF9C06258CBC00730B94/$File/D00670_.pdf</t>
  </si>
  <si>
    <t>D00670</t>
  </si>
  <si>
    <t>http://www.cegaipslp.org.mx/HV2025.nsf/nombre_de_la_vista/1F952A3BA7B3E46C06258CBC00735588/$File/D00682_.pdf</t>
  </si>
  <si>
    <t>http://www.cegaipslp.org.mx/HV2025.nsf/nombre_de_la_vista/DAB98A95BF77339106258CBC007388D8/$File/D00683_.pdf</t>
  </si>
  <si>
    <t>http://www.cegaipslp.org.mx/HV2025.nsf/nombre_de_la_vista/A7E619697704063A06258CBC0073BA0D/$File/D00684_.pdf</t>
  </si>
  <si>
    <t>http://www.cegaipslp.org.mx/HV2025.nsf/nombre_de_la_vista/2B9042F07E2EA78106258CBC00740235/$File/D00708_.pdf</t>
  </si>
  <si>
    <t>http://www.cegaipslp.org.mx/HV2025.nsf/nombre_de_la_vista/C0C00DDC123D439906258CBC0075575F/$File/D00709_.pdf</t>
  </si>
  <si>
    <t>http://www.cegaipslp.org.mx/HV2025.nsf/nombre_de_la_vista/2EF10DE46CE59C1E06258CBC0075897F/$File/D00710_.pdf</t>
  </si>
  <si>
    <t>http://www.cegaipslp.org.mx/HV2025.nsf/nombre_de_la_vista/290FC139374CBCC206258CBD00516297/$File/D00711_.pdf</t>
  </si>
  <si>
    <t>http://www.cegaipslp.org.mx/HV2025.nsf/nombre_de_la_vista/373B153914DAE79906258CBD005192D7/$File/D00716_.pdf</t>
  </si>
  <si>
    <t>http://www.cegaipslp.org.mx/HV2025.nsf/nombre_de_la_vista/F2C36DF4EA8EAD5006258CC00056029D/$File/D00551_.pdf</t>
  </si>
  <si>
    <t>http://www.cegaipslp.org.mx/HV2025.nsf/nombre_de_la_vista/733F750053BAF11206258CC000561BC3/$File/D00549__..pdf</t>
  </si>
  <si>
    <t>http://www.cegaipslp.org.mx/HV2025.nsf/nombre_de_la_vista/94396B1CB462E53B06258CC00056A297/$File/D00560_.pdf</t>
  </si>
  <si>
    <t>http://www.cegaipslp.org.mx/HV2025.nsf/nombre_de_la_vista/B8AEF12816F09F0706258CC000574257/$File/D00562_.pdf</t>
  </si>
  <si>
    <t>http://www.cegaipslp.org.mx/HV2025.nsf/nombre_de_la_vista/480989CA1F357DFE06258CC00058F7D0/$File/D00572_.pdf</t>
  </si>
  <si>
    <t>http://www.cegaipslp.org.mx/HV2025.nsf/nombre_de_la_vista/51B7446FBAD6168B06258CC0005923D6/$File/D00573_.pdf</t>
  </si>
  <si>
    <t>http://www.cegaipslp.org.mx/HV2025.nsf/nombre_de_la_vista/9C45A76792E9487D06258CC000595B24/$File/D00575_.pdf</t>
  </si>
  <si>
    <t>http://www.cegaipslp.org.mx/HV2025.nsf/nombre_de_la_vista/18B4EEC28E31B6E206258CC0005A3486/$File/D00591_.pdf</t>
  </si>
  <si>
    <t>http://www.cegaipslp.org.mx/HV2025.nsf/nombre_de_la_vista/675DD8F21D249EF406258CC0005A78FE/$File/D00588_.pdf</t>
  </si>
  <si>
    <t>http://www.cegaipslp.org.mx/HV2025.nsf/nombre_de_la_vista/D9AE3A2E8B348EA306258CC0005B6A94/$File/D00607_.pdf</t>
  </si>
  <si>
    <t>http://www.cegaipslp.org.mx/HV2025.nsf/nombre_de_la_vista/3C474036F032DAA906258CC0005BE067/$File/D00616_.pdf</t>
  </si>
  <si>
    <t>http://www.cegaipslp.org.mx/HV2025.nsf/nombre_de_la_vista/BD2AECAA859B19BB06258CC00065D950/$File/D00648_.pdf</t>
  </si>
  <si>
    <t>http://www.cegaipslp.org.mx/HV2025.nsf/nombre_de_la_vista/55314898E7070B5506258CC00075C0CE/$File/D00564_.pdf</t>
  </si>
  <si>
    <t>http://www.cegaipslp.org.mx/HV2025.nsf/nombre_de_la_vista/15C1A7F38D7734D806258CC00076047E/$File/D00574_.pdf</t>
  </si>
  <si>
    <t>http://www.cegaipslp.org.mx/HV2025.nsf/nombre_de_la_vista/0240A015BABFE3A706258CC00076989D/$File/D00609_.pdf</t>
  </si>
  <si>
    <t>VIATICOS DESARROLLO DE ACITIVIDADES EN LOS DIFERENTES CM, DEL 01-30 ABR PEPJU 2025</t>
  </si>
  <si>
    <t xml:space="preserve">CDMX Y EDOMEX, DIA 24 ABR, PARA ASISTIR A PLANTA DE LITHOFORMAS ARRANQUE PRODUCCION BOLETAS </t>
  </si>
  <si>
    <t>ARMADILLO,CERRO DE SAN PEDRO, SOLEDAD DE GRACIANO SANCHEZ,Y ZARAGOZA</t>
  </si>
  <si>
    <t>SAN LUIS POTOSI, S.L.P.</t>
  </si>
  <si>
    <t>CUIDAD DE MEXICO Y ESTADO DE MEXICO</t>
  </si>
  <si>
    <t xml:space="preserve">VIATICOS CD. VALLES DIA 12 ABR. PARA ENTREGA DE MATERIAL DE LIMPIEZA Y DOCUMENTACION DIR. DE CAPACITACION, </t>
  </si>
  <si>
    <t>CIUDAD VALLES</t>
  </si>
  <si>
    <t>Edson arley</t>
  </si>
  <si>
    <t>Rivera</t>
  </si>
  <si>
    <t>Cardona</t>
  </si>
  <si>
    <t>VIATICOS PARA REALIZAR TRABAJOS DE CAMPO DEL 01-30 ABR PEPJU 2025</t>
  </si>
  <si>
    <t>SALINAS, VILLA DE RAMOS Y SANTO DOMINGO</t>
  </si>
  <si>
    <t>VIATICOS INSTALCIONES DEL CEEPAC DIAS 23-25 ABR, CAPACITACION EN COMPUTOS PEPJU 2025</t>
  </si>
  <si>
    <t>VIATICOS INSTALACIONES DEL CEEPAC DIAS 23-25 ABR, CAPACITACION EN COMPUTOS PEPJU 2025</t>
  </si>
  <si>
    <t>CIUDAD DEL MAIZ Y EL NARANJO</t>
  </si>
  <si>
    <t>VIATICOS PARA DESARROLLAR TRABAJOS DE CAMPO, DIAS 01-30 ABR PEPJU 2025</t>
  </si>
  <si>
    <t xml:space="preserve"> VIATICOS INSTALCIONES DEL CEEPAC DIAS 23-25 ABR, CAPACITACION EN COMPUTOS PEPJU 2025</t>
  </si>
  <si>
    <t>AQUISMON, TANCANHUITZ, COXCATLAN, HUEHUETLAN, SAN ANTONIO, TAMPAMOLON CORONA, TANQUIAN DE ESCOBEDO Y XILITLA.</t>
  </si>
  <si>
    <t>Fernando</t>
  </si>
  <si>
    <t>Segura</t>
  </si>
  <si>
    <t>Sifuentes</t>
  </si>
  <si>
    <t>ALAQUINES, CARDENAS, LAGUNILLAS, RAYON, SANTA CATARINA,TAMASOPO.</t>
  </si>
  <si>
    <t>VIATICOS PARA REALIZAR TRABAJOS DE CAMPO DIAS 01-30 ABR PEPJU 2025</t>
  </si>
  <si>
    <t>D00556</t>
  </si>
  <si>
    <t>http://www.cegaipslp.org.mx/HV2025.nsf/nombre_de_la_vista/7B3A7882CBC9591506258CC1005DC74D/$File/D00556_.pdf</t>
  </si>
  <si>
    <t>VIATICOS  PARA REALIZAR TRABAJOS EN CAMPO DEL 01- 30 DE ABRIL.</t>
  </si>
  <si>
    <t>RIO VERDE, CIUDAD FERNANDEZ Y SAN CIRO DE ACOSTA.</t>
  </si>
  <si>
    <t>Luis Esteban</t>
  </si>
  <si>
    <t>VIATICOS INSTALACION ANTENAS EN LOS COMITES EN EL MARCO DEL PEPJU 2025 DIAS 10-24 ABR</t>
  </si>
  <si>
    <t>TIERRA NUEVA, SANTA MARIA DEL RIO, VILLA DE REYES, VILLA DE ARRIAGA, CHARCAS, VENADO, MOCTEZUMA, AHUALULCO, MEXQUITIC DE CARMONA, TAMAZUNCHALE, SAN MARTIN CHALCHICUATLA, TANQUIAN DE ESCOBEDO, SAN VICENTE, TAMPACAN, MATLAPA, XILITLA, AXTLA DE TERRAZAS, TAMPAMOLON, CORONA,TANCANHUITZ, HUEHUETLAN, COXCATLAN, SAN ANTONIO, TANLAJAS, AQUISMON, EBANO, TAMUIN, CUIDAD VALLES, EL NARANJO, CUIDAD MAIZ, SANTA CATARINA, LAGUNILLAS, SAN CIRO DE ACOSTA, RIO VERDE, CIUDAD FERNANDEZ, VILLA JUAREZ, CERRITOS, CATORCE, VANEGAS, CEDRAL, VILLA DE LA PAZ, MATEHUALA, VILLA DE GUADALUPE, VIILA DE RAMOS, SALINAS, GUADALCAZAR, SAN NICOLAS TOLENTINO, ARMADILLA DE LOS INFANTE, ZARGOZA, CERRO DE SAN PEDRO, SOLEDAD DE GRACIANO SANCHEZ.</t>
  </si>
  <si>
    <t>Francisco Israel</t>
  </si>
  <si>
    <t>Ortiz</t>
  </si>
  <si>
    <t>Velazquez</t>
  </si>
  <si>
    <t xml:space="preserve"> VIATICOS INSTALACIONES DEL CEEPAC DIAS 23-24 ABR, CAPACITACION ASUNTOS JURIDICOS PEPJU 2025</t>
  </si>
  <si>
    <t>Agustin</t>
  </si>
  <si>
    <t>VIATICOS INSTALACIONES DEL CEEPAC DIAS 23-24 ABR, CAPACITACION ASUNTOS JURIDICOS PEPJU 2025</t>
  </si>
  <si>
    <t>http://www.cegaipslp.org.mx/HV2025.nsf/nombre_de_la_vista/EF39A6BD1D55A8C706258CC100703C02/$File/D00563_.pdf</t>
  </si>
  <si>
    <t>Guadalupe</t>
  </si>
  <si>
    <t>Karla Patricia</t>
  </si>
  <si>
    <t>Dibildox</t>
  </si>
  <si>
    <t xml:space="preserve">VIATICOS TANCANHUITZ DIAS 06 Y 07 DE MAY ASISTENCIA Y PARTICIPACION A SESION DE REINSTALACION DE LA COMISION </t>
  </si>
  <si>
    <t>CIUDAD VALLES, RIO VERDE, TAMUIN,TANCANHUITZ, SAN LUIS POTOSI.</t>
  </si>
  <si>
    <t>http://www.cegaipslp.org.mx/HV2025.nsf/nombre_de_la_vista/F2ABEDFFA638F91106258CC100741798/$File/D00566_.pdf</t>
  </si>
  <si>
    <t xml:space="preserve"> VIATICOS INSTALACIONES DEL CEEPAC DIAS 23-25 ABR, CAPACITACION EN COMPUTOS PEPJU 202</t>
  </si>
  <si>
    <t>Luis Gerando</t>
  </si>
  <si>
    <t>Lomeli</t>
  </si>
  <si>
    <t>VIATICOS TAMAZUNCHALE, SLP, DIAS 06-07 MAY PARA IMPARTIR CONFERENCIA</t>
  </si>
  <si>
    <t>12-05-52025</t>
  </si>
  <si>
    <t>TAMANZUCHALE</t>
  </si>
  <si>
    <t xml:space="preserve"> VIATICOS TANCANHUITZ DIAS 06 Y 07 DE MAY PARA ASISTIR Y PARTICIPAR EN PROGRAMA EMERGENTE DE EDUCACION CIVICA </t>
  </si>
  <si>
    <t>RIO VERDE, TAMUIN, TANCANHUITZ</t>
  </si>
  <si>
    <t xml:space="preserve">VIATICOS TANCANHUITZ DIAS 06 Y 07 DE MAY PARA ASISTIR Y PARTICIPAR EN PROGRAMA EMERGENTE DE EDUCACION CIVICA </t>
  </si>
  <si>
    <t>CIUDAD VALLES, RIO VERDE, TAMUIN,TANCANHUITZ DE SANTOS</t>
  </si>
  <si>
    <t xml:space="preserve">Pablo </t>
  </si>
  <si>
    <t>Arely Dayane</t>
  </si>
  <si>
    <t>Salazar</t>
  </si>
  <si>
    <t>Maldonado</t>
  </si>
  <si>
    <t>VIATICOS INSTALACIONES DEL CEEPAC DIAS 23-24 ABR, CAPACITACION AUSNTOS JURIDICOS PEPJU 2025</t>
  </si>
  <si>
    <t xml:space="preserve">Pedro Antonio </t>
  </si>
  <si>
    <t>Galvan</t>
  </si>
  <si>
    <t>Diana Laura</t>
  </si>
  <si>
    <t>Amaral</t>
  </si>
  <si>
    <t>Torres</t>
  </si>
  <si>
    <t xml:space="preserve"> VIATICOS PARA REALIZAR TRABAJOS DE CAMPO DEL 01-30 ABR PEPJU 2025</t>
  </si>
  <si>
    <t>Rodrigo</t>
  </si>
  <si>
    <t>Guerrero</t>
  </si>
  <si>
    <t>Aguilar</t>
  </si>
  <si>
    <t>Juanita jhudit</t>
  </si>
  <si>
    <t>Coll</t>
  </si>
  <si>
    <t>SAN LUIS POTOSI, ARMADILLO DE LOS INFANTE Y VILLA DE POZOS</t>
  </si>
  <si>
    <t>Roche</t>
  </si>
  <si>
    <t>SAN MARTIN CHALCHICUAUTLA, TAMAZUNCHALE, TAMPACAN, AXTLA DE TERRAZAS, MATLAPA.</t>
  </si>
  <si>
    <t>AHUALULCO,ARMADILLO DE LOS INFANTE,ZARAGOZA, MEXQUITIC DE CARMONA, GUADALCAZAR, VILLA DE ARISTA, VILLA HIDALGO.</t>
  </si>
  <si>
    <t xml:space="preserve">Sandy </t>
  </si>
  <si>
    <t>Cruz</t>
  </si>
  <si>
    <t>SAN LUIS POTOSI</t>
  </si>
  <si>
    <t>VIATICOS INSTALCIONES DEL CEEPAC DIAS 23-25 ABR, CAPACITACION EN COMPUTOS PEPJU 2025.</t>
  </si>
  <si>
    <t>VIATICOS PARA REALIZAR TRABAJOS DE CAMPO DEL 01-30 ABR, PEPJU 2025</t>
  </si>
  <si>
    <t>SANTA MARIA DE RIO, TIERRA NUEVA, VILLA DE REYES.</t>
  </si>
  <si>
    <t xml:space="preserve">Cecilio </t>
  </si>
  <si>
    <t>Antonio Josue</t>
  </si>
  <si>
    <t>Patricia</t>
  </si>
  <si>
    <t>Lambarria</t>
  </si>
  <si>
    <t>VIATICOS DIAS 12-13 MAY RECEPCION DOCUMENTACION E INFORMES FINANCIEROS COMITES ZONA MEDIA</t>
  </si>
  <si>
    <t>RIO VERDE, CARDENAS Y RAYON</t>
  </si>
  <si>
    <t>Juana Maria</t>
  </si>
  <si>
    <t>Mendoza</t>
  </si>
  <si>
    <t>VIATICOS DIAS 12-13 MAY RECEPCION DOCUMENTACION E INFORMES FINANCIEROS COMITES ZONA ALTIPLANO</t>
  </si>
  <si>
    <t>MATEHUALA, CHARCAS, MOCTEZUMA Y SALINAS</t>
  </si>
  <si>
    <t xml:space="preserve">VIATICOS TAMAZUNCHALE DIAS 07-08 MAY PARA ASISTIR Y PARTICIPAR EN PROGRAMA EMERGENTE DE EDUCACION CIVICA, </t>
  </si>
  <si>
    <t xml:space="preserve">VIATICOS P/ LUIS CARRON TRASLADO CONSEJERO TAMAZUNCHALE DIAS 07-08 MAY P/ASISTIR EN PROGRAMA EMERGENTE DE </t>
  </si>
  <si>
    <t>VIATICOS ENTREGA Y SEGUIMIENTO DE INMUEBLES MES DE MARZO</t>
  </si>
  <si>
    <t>XILITLA, AQUISMON, HUEHUETLAN, COXCATLAN, TANCANHUITZ, SAN ANTONIO, TAMPAMOLON Y TANQUIAN.</t>
  </si>
  <si>
    <t>CERRITOS, SAN NICOLAS, TOLENTINO Y VILLA JUAREZ</t>
  </si>
  <si>
    <t>CIUDAD VALLES, EBANO, SAN VICENTE TANCUAYALAB, TAMUIN Y TANLAJAS.</t>
  </si>
  <si>
    <t>VIATICOS QUINTANA ROO DIA 07 MAY PRESENTACION DE LA RED DE MUJERES JUZGADORAS CANDIDATAS Y ELECTAS</t>
  </si>
  <si>
    <t>QUINTANA ROO</t>
  </si>
  <si>
    <t>VIATICOS TLAXCALA DIAS 2-4 MAY PARA MODERAR FOROS DEBATE MATERIA CIVIL Y FAMILIAR PEPJU</t>
  </si>
  <si>
    <t>TLAXCALA</t>
  </si>
  <si>
    <t>Olga Elizabeth</t>
  </si>
  <si>
    <t xml:space="preserve">Lucio </t>
  </si>
  <si>
    <t xml:space="preserve">VIATICOS TLAXCALA DIAS 2-4 MAY PARA AISSTIR A CONSEJERA EN FOROS DE DEBATE MATERIA CIVIL Y FAMILIAR PEPJU, </t>
  </si>
  <si>
    <t xml:space="preserve">Ricardo </t>
  </si>
  <si>
    <t>VIATICOS SALINAS DIA 19 MAY PARA TRASLADAR PERSONAL PARA ASISTIR A CONFERENCIA "EL ABC DE LAS ELECCIONES JUDICIALES</t>
  </si>
  <si>
    <t>SALINAS</t>
  </si>
  <si>
    <t>Carlos David</t>
  </si>
  <si>
    <t>Cuellar</t>
  </si>
  <si>
    <t>Arochi</t>
  </si>
  <si>
    <t>VIATICOS SALINAS DIA 19 MAY PARA  IMPARTIR CONFERENCIA "EL ABC DE LAS ELECCIONES JUDICIALES</t>
  </si>
  <si>
    <t>Claudia Alicia</t>
  </si>
  <si>
    <t>Esquivel</t>
  </si>
  <si>
    <t>VIATICOS SALINAS DIA 19 MAYO PARA IMPARTIR CONFERENCIA"EL ABC DE LAS ELECCIONES JUDICIALES "</t>
  </si>
  <si>
    <t>VIATICO PARA VISITA Y REVISIÓN DEL INMUEBLE EN COMODATO DEL CME TANLAJÁS EL DIA 3 DE MAYO</t>
  </si>
  <si>
    <t>TANLAJAS</t>
  </si>
  <si>
    <t>Ana Cristina</t>
  </si>
  <si>
    <t xml:space="preserve">VIATICOS EDOMEX DIA 24 ABR PARA REALIZAR VISITA PLANTA DE PRODUCCION DE LAS BOLETAS ELECTORALES </t>
  </si>
  <si>
    <t>ESTADO MEXICO</t>
  </si>
  <si>
    <t>Marisol</t>
  </si>
  <si>
    <t>Muñoz</t>
  </si>
  <si>
    <t>VIATICOS SALINAS 19 DE MAYO PARA CUBRIR EVENTO CON FOTOGRAFIA Y VIDEO CONFERENCIA.</t>
  </si>
  <si>
    <t>Emmanuel</t>
  </si>
  <si>
    <t>Avitud</t>
  </si>
  <si>
    <t xml:space="preserve"> VIATICOS DIAS 14-15 MAY ENTREGA Y CAPTURA DE INFORMES FINANCIEROS DE ORGANISMOS DESCONCENTRADOS Z. HUASTECA</t>
  </si>
  <si>
    <t>TANCANHUITZ</t>
  </si>
  <si>
    <t>VIATICOS DIAS 13 MAY RECOLECCION INFORMES FINANCIEROS ORG. DESC.  Z. HUASTECA</t>
  </si>
  <si>
    <t>VIATICOS ABRIL CAPTURA DE INFORMES FINANCIEROS CME ZONA HUASTECA</t>
  </si>
  <si>
    <t>VIATICOS VISITA COMITES MUNICIPALES DE ZONA HUASTECA DIAS 24-25 MAY</t>
  </si>
  <si>
    <t>ZONA HUASTECA</t>
  </si>
  <si>
    <t>VIATICOS ZONA HUASTECA DIAS 24-25 MAY PARA DAR CAPACITACION DE COMPUTOS PEPJU</t>
  </si>
  <si>
    <t>Raul</t>
  </si>
  <si>
    <t>Perez</t>
  </si>
  <si>
    <t>Lara</t>
  </si>
  <si>
    <t>VIATICOS MATEHUALA DIA 26 MAY PARA REALIZAR ACTIVIDADES PROGRAMA EMERGENTE DE EDUC. CVICA PARA ELECCIONES DEL PEPJU</t>
  </si>
  <si>
    <t>MATEHUALA Y CEDRAL</t>
  </si>
  <si>
    <t>Salvador</t>
  </si>
  <si>
    <t>VIATICOS MATEHUALA, CD. VALLES, AXTLA, COXCATLAN Y TAMASOPO DIAS 21-23 MAY PARA REVISION EXPEDIENTES DE CME</t>
  </si>
  <si>
    <t>MATEHUALA,CIUDAD VALLES, AXTLA DE TERRAZAS, COXCATLAN Y TAMASOPO</t>
  </si>
  <si>
    <t>Francisco</t>
  </si>
  <si>
    <t>Velez</t>
  </si>
  <si>
    <t>VIATICOS CDMX Y EDOMEX DIAS 07-14 MAY PARA LLEVAR A CABO VISITAS A LAS PLANTAS DE PRODUCCION PARA SEGUIMIENTO MATERIAL</t>
  </si>
  <si>
    <t xml:space="preserve">CUIDAD DE MEXICO </t>
  </si>
  <si>
    <t>D00746</t>
  </si>
  <si>
    <t>D00747</t>
  </si>
  <si>
    <t>D00748</t>
  </si>
  <si>
    <t>D00749</t>
  </si>
  <si>
    <t>D00750</t>
  </si>
  <si>
    <t>D00751</t>
  </si>
  <si>
    <t>D00752</t>
  </si>
  <si>
    <t>D00753</t>
  </si>
  <si>
    <t>D00754</t>
  </si>
  <si>
    <t>D00755</t>
  </si>
  <si>
    <t>D00756</t>
  </si>
  <si>
    <t>D00757</t>
  </si>
  <si>
    <t>D00758</t>
  </si>
  <si>
    <t>D00759</t>
  </si>
  <si>
    <t>D00760</t>
  </si>
  <si>
    <t>D00761</t>
  </si>
  <si>
    <t>D00762</t>
  </si>
  <si>
    <t>D00763</t>
  </si>
  <si>
    <t>D00764</t>
  </si>
  <si>
    <t>D00765</t>
  </si>
  <si>
    <t>D00766</t>
  </si>
  <si>
    <t>D00767</t>
  </si>
  <si>
    <t>D00768</t>
  </si>
  <si>
    <t>D00769</t>
  </si>
  <si>
    <t>D00770</t>
  </si>
  <si>
    <t>D00771</t>
  </si>
  <si>
    <t>D00772</t>
  </si>
  <si>
    <t>D00773</t>
  </si>
  <si>
    <t>D00774</t>
  </si>
  <si>
    <t>D00775</t>
  </si>
  <si>
    <t>D00776</t>
  </si>
  <si>
    <t>D00777</t>
  </si>
  <si>
    <t>D00778</t>
  </si>
  <si>
    <t>D00779</t>
  </si>
  <si>
    <t>D00780</t>
  </si>
  <si>
    <t>D00781</t>
  </si>
  <si>
    <t>D00782</t>
  </si>
  <si>
    <t>D00783</t>
  </si>
  <si>
    <t>D00784</t>
  </si>
  <si>
    <t>D00786</t>
  </si>
  <si>
    <t>D00787</t>
  </si>
  <si>
    <t>D00789</t>
  </si>
  <si>
    <t>D00791</t>
  </si>
  <si>
    <t>D00795</t>
  </si>
  <si>
    <t>D00796</t>
  </si>
  <si>
    <t>D00797</t>
  </si>
  <si>
    <t>D00798</t>
  </si>
  <si>
    <t>D00799</t>
  </si>
  <si>
    <t>D00800</t>
  </si>
  <si>
    <t>D00801</t>
  </si>
  <si>
    <t>D00802</t>
  </si>
  <si>
    <t>D00803</t>
  </si>
  <si>
    <t>D00804</t>
  </si>
  <si>
    <t>D00805</t>
  </si>
  <si>
    <t>D00806</t>
  </si>
  <si>
    <t>D00815</t>
  </si>
  <si>
    <t>D00827</t>
  </si>
  <si>
    <t>D00828</t>
  </si>
  <si>
    <t>D00829</t>
  </si>
  <si>
    <t>D00830</t>
  </si>
  <si>
    <t>D00831</t>
  </si>
  <si>
    <t>D00832</t>
  </si>
  <si>
    <t>D00833</t>
  </si>
  <si>
    <t>D00844</t>
  </si>
  <si>
    <t>D00868</t>
  </si>
  <si>
    <t>D00870</t>
  </si>
  <si>
    <t>D00871</t>
  </si>
  <si>
    <t>D01017</t>
  </si>
  <si>
    <t>D01018</t>
  </si>
  <si>
    <t>D01020</t>
  </si>
  <si>
    <t>D01024</t>
  </si>
  <si>
    <t>D01025</t>
  </si>
  <si>
    <t>D01026</t>
  </si>
  <si>
    <t>D01029</t>
  </si>
  <si>
    <t>D01049</t>
  </si>
  <si>
    <t>D01050</t>
  </si>
  <si>
    <t>D01051</t>
  </si>
  <si>
    <t>D01052</t>
  </si>
  <si>
    <t>D01053</t>
  </si>
  <si>
    <t>D01054</t>
  </si>
  <si>
    <t>D01142</t>
  </si>
  <si>
    <t>D01145</t>
  </si>
  <si>
    <t>http://www.cegaipslp.org.mx/HV2025.nsf/nombre_de_la_vista/9CCE1581C30C17E206258CDE0050EDF8/$File/D00746..pdf</t>
  </si>
  <si>
    <t>http://www.cegaipslp.org.mx/HV2025.nsf/nombre_de_la_vista/E21B0CBF2A47557206258CDE00510E19/$File/D00747..pdf</t>
  </si>
  <si>
    <t>http://www.cegaipslp.org.mx/HV2025.nsf/nombre_de_la_vista/0812336C09E6A22806258CDE00511ECA/$File/D00748..pdf</t>
  </si>
  <si>
    <t>http://www.cegaipslp.org.mx/HV2025.nsf/nombre_de_la_vista/306F852C5C69D2CB06258CDE00514426/$File/D00749..pdf</t>
  </si>
  <si>
    <t>http://www.cegaipslp.org.mx/HV2025.nsf/nombre_de_la_vista/C131DF90A4A7607806258CDE0051649A/$File/D00750..pdf</t>
  </si>
  <si>
    <t>http://www.cegaipslp.org.mx/HV2025.nsf/nombre_de_la_vista/20D5F4FC5B0FB33B06258CDE005176E9/$File/D00752..pdf</t>
  </si>
  <si>
    <t>http://www.cegaipslp.org.mx/HV2025.nsf/nombre_de_la_vista/45826AD8AD45978006258CDE0051AC49/$File/D00753..pdf</t>
  </si>
  <si>
    <t>http://www.cegaipslp.org.mx/HV2025.nsf/nombre_de_la_vista/06B8E08C99FD1E5906258CDE0051E447/$File/D00754..pdf</t>
  </si>
  <si>
    <t>http://www.cegaipslp.org.mx/HV2025.nsf/nombre_de_la_vista/745244576DE6D23006258CDE0051F614/$File/D00755..pdf</t>
  </si>
  <si>
    <t>http://www.cegaipslp.org.mx/HV2025.nsf/nombre_de_la_vista/1A803EEAE4DA7C5B06258CDE005220EE/$File/D00756..pdf</t>
  </si>
  <si>
    <t>http://www.cegaipslp.org.mx/HV2025.nsf/nombre_de_la_vista/505A90787DC9461506258CDE005255CC/$File/D00757..pdf</t>
  </si>
  <si>
    <t>http://www.cegaipslp.org.mx/HV2025.nsf/nombre_de_la_vista/3E564A2E3973D0D406258CDE00526C0D/$File/D00758..pdf</t>
  </si>
  <si>
    <t>http://www.cegaipslp.org.mx/HV2025.nsf/nombre_de_la_vista/F8190B111F4F600206258CDE00528534/$File/D00759..pdf</t>
  </si>
  <si>
    <t>http://www.cegaipslp.org.mx/HV2025.nsf/nombre_de_la_vista/0CC701E4AE4079BA06258CDE0052984D/$File/D00760..pdf</t>
  </si>
  <si>
    <t>http://www.cegaipslp.org.mx/HV2025.nsf/nombre_de_la_vista/55DFEE7FC9F27E0A06258CDE0052C64A/$File/D00761..pdf</t>
  </si>
  <si>
    <t>http://www.cegaipslp.org.mx/HV2025.nsf/nombre_de_la_vista/2C44E4321371594F06258CDE0052F110/$File/D00762..pdf</t>
  </si>
  <si>
    <t>http://www.cegaipslp.org.mx/HV2025.nsf/nombre_de_la_vista/C48AFE7202AE56B406258CDE00530019/$File/D00763..pdf</t>
  </si>
  <si>
    <t>http://www.cegaipslp.org.mx/HV2025.nsf/nombre_de_la_vista/520973777D62101006258CDE00531131/$File/D00765..pdf</t>
  </si>
  <si>
    <t>http://www.cegaipslp.org.mx/HV2025.nsf/nombre_de_la_vista/E2F0244E97B4E70F06258CDE00532114/$File/D00764..pdf</t>
  </si>
  <si>
    <t>http://www.cegaipslp.org.mx/HV2025.nsf/nombre_de_la_vista/ECA067D7DD7A6AC106258CDE0056DDD6/$File/D00766..pdf</t>
  </si>
  <si>
    <t>http://www.cegaipslp.org.mx/HV2025.nsf/nombre_de_la_vista/015578E31BEC05AA06258CDE00574ECE/$File/D00768..pdf</t>
  </si>
  <si>
    <t>http://www.cegaipslp.org.mx/HV2025.nsf/nombre_de_la_vista/357E091FE90E44A406258CDE005767A1/$File/D00767..pdf</t>
  </si>
  <si>
    <t>http://www.cegaipslp.org.mx/HV2025.nsf/nombre_de_la_vista/D7482828A376C9C606258CDE00577AE9/$File/D00769..pdf</t>
  </si>
  <si>
    <t>http://www.cegaipslp.org.mx/HV2025.nsf/nombre_de_la_vista/C12862BE856A933A06258CDE00578D08/$File/D00770..pdf</t>
  </si>
  <si>
    <t>http://www.cegaipslp.org.mx/HV2025.nsf/nombre_de_la_vista/82AA840B757E0B1A06258CDF006BDC42/$File/D00751..pdf</t>
  </si>
  <si>
    <t>http://www.cegaipslp.org.mx/HV2025.nsf/nombre_de_la_vista/88A998C83D49640C06258CDF006C5C05/$File/D00771..pdf</t>
  </si>
  <si>
    <t>http://www.cegaipslp.org.mx/HV2025.nsf/nombre_de_la_vista/07F6840F7E9CB21706258CDF006CA192/$File/D00772..pdf</t>
  </si>
  <si>
    <t>http://www.cegaipslp.org.mx/HV2025.nsf/nombre_de_la_vista/2A8686A6578481CC06258CDF006CBCB2/$File/D00773..pdf</t>
  </si>
  <si>
    <t>http://www.cegaipslp.org.mx/HV2025.nsf/nombre_de_la_vista/B253668B5247E84906258CDF006CDD44/$File/D00774..pdf</t>
  </si>
  <si>
    <t>http://www.cegaipslp.org.mx/HV2025.nsf/nombre_de_la_vista/A56DEFCE71D0BEBD06258CDF006CFB2D/$File/D00775..pdf</t>
  </si>
  <si>
    <t>http://www.cegaipslp.org.mx/HV2025.nsf/nombre_de_la_vista/A0F1A3CEAA078A1106258CDF006D54A4/$File/D00776..pdf</t>
  </si>
  <si>
    <t>http://www.cegaipslp.org.mx/HV2025.nsf/nombre_de_la_vista/3F53A3C8A5040DFD06258CDF006D80AF/$File/D00777..pdf</t>
  </si>
  <si>
    <t>http://www.cegaipslp.org.mx/HV2025.nsf/nombre_de_la_vista/6AE712A569887A9E06258CDF006D9866/$File/D00778..pdf</t>
  </si>
  <si>
    <t>http://www.cegaipslp.org.mx/HV2025.nsf/nombre_de_la_vista/166A089657B3BFC806258CDF006DDB9C/$File/D00779..pdf</t>
  </si>
  <si>
    <t>http://www.cegaipslp.org.mx/HV2025.nsf/nombre_de_la_vista/4A3B3A975F783C8106258CDF006E3077/$File/D00780..pdf</t>
  </si>
  <si>
    <t>http://www.cegaipslp.org.mx/HV2025.nsf/nombre_de_la_vista/89C286855D257DFD06258CDF006E4BE1/$File/D00781..pdf</t>
  </si>
  <si>
    <t>http://www.cegaipslp.org.mx/HV2025.nsf/nombre_de_la_vista/DFE6EB2B9FD0C0C006258CDF006E7D24/$File/D00782..pdf</t>
  </si>
  <si>
    <t>http://www.cegaipslp.org.mx/HV2025.nsf/nombre_de_la_vista/84C137B0299DF5CE06258CDF006EE271/$File/D00783..pdf</t>
  </si>
  <si>
    <t>http://www.cegaipslp.org.mx/HV2025.nsf/nombre_de_la_vista/6CB1616A7897A9D706258CDF006F9BF4/$File/D00787..pdf</t>
  </si>
  <si>
    <t>http://www.cegaipslp.org.mx/HV2025.nsf/nombre_de_la_vista/4FA13386EB63A35D06258CDF006FD5E6/$File/D00791..pdf</t>
  </si>
  <si>
    <t>http://www.cegaipslp.org.mx/HV2025.nsf/nombre_de_la_vista/9B5550E291203D5106258CDF007010F8/$File/D00795..pdf</t>
  </si>
  <si>
    <t>http://www.cegaipslp.org.mx/HV2025.nsf/nombre_de_la_vista/F6BB54596BE7FF7E06258CDF00703207/$File/D00796..pdf</t>
  </si>
  <si>
    <t>http://www.cegaipslp.org.mx/HV2025.nsf/nombre_de_la_vista/997D3B7191F1118406258CDF00705B50/$File/D00797..pdf</t>
  </si>
  <si>
    <t>http://www.cegaipslp.org.mx/HV2025.nsf/nombre_de_la_vista/7B4F8092D428EB4F06258CDF007092B1/$File/D00798..pdf</t>
  </si>
  <si>
    <t>http://www.cegaipslp.org.mx/HV2025.nsf/nombre_de_la_vista/4C6203DE8116421106258CDF0070B8F2/$File/D00799..pdf</t>
  </si>
  <si>
    <t>http://www.cegaipslp.org.mx/HV2025.nsf/nombre_de_la_vista/0C822AB5095E1B3306258CDF0070F0DB/$File/D00800..pdf</t>
  </si>
  <si>
    <t>http://www.cegaipslp.org.mx/HV2025.nsf/nombre_de_la_vista/FAB083E9D55B63B206258CDF0073972D/$File/D00801..pdf</t>
  </si>
  <si>
    <t>http://www.cegaipslp.org.mx/HV2025.nsf/nombre_de_la_vista/0D03060A159CBDE506258CDF0073B5EF/$File/D00802..pdf</t>
  </si>
  <si>
    <t>http://www.cegaipslp.org.mx/HV2025.nsf/nombre_de_la_vista/4C44D169AAE50B4E06258CDF0073D218/$File/D00803..pdf</t>
  </si>
  <si>
    <t>http://www.cegaipslp.org.mx/HV2025.nsf/nombre_de_la_vista/7CDB3FAA143DA0AF06258CDF0073E712/$File/D00804..pdf</t>
  </si>
  <si>
    <t>http://www.cegaipslp.org.mx/HV2025.nsf/nombre_de_la_vista/3267678FAA3278AC06258CDF0073FEA4/$File/D00805..pdf</t>
  </si>
  <si>
    <t>http://www.cegaipslp.org.mx/HV2025.nsf/nombre_de_la_vista/44318B51375AC38606258CDF0074169E/$File/D00806..pdf</t>
  </si>
  <si>
    <t>http://www.cegaipslp.org.mx/HV2025.nsf/nombre_de_la_vista/F360B7E43C6821D206258CDF00744D24/$File/D00815..pdf</t>
  </si>
  <si>
    <t>http://www.cegaipslp.org.mx/HV2025.nsf/nombre_de_la_vista/384AB554AAEA52FC06258CDF00746FEB/$File/D00827..pdf</t>
  </si>
  <si>
    <t>http://www.cegaipslp.org.mx/HV2025.nsf/nombre_de_la_vista/DA8D59F305924C5606258CDF007485A1/$File/D00828..pdf</t>
  </si>
  <si>
    <t>http://www.cegaipslp.org.mx/HV2025.nsf/nombre_de_la_vista/01CA117F1A36F48506258CDF0075859F/$File/D00830..pdf</t>
  </si>
  <si>
    <t>http://www.cegaipslp.org.mx/HV2025.nsf/nombre_de_la_vista/4559E2D515B55ADD06258CDF0075CB43/$File/D00831..pdf</t>
  </si>
  <si>
    <t>http://www.cegaipslp.org.mx/HV2025.nsf/nombre_de_la_vista/A1BD1B46A0B31A1906258CDF0075ECFA/$File/D00832..pdf</t>
  </si>
  <si>
    <t>http://www.cegaipslp.org.mx/HV2025.nsf/nombre_de_la_vista/4C5543A73B13BC3306258CDF0076128F/$File/D00844..pdf</t>
  </si>
  <si>
    <t>http://www.cegaipslp.org.mx/HV2025.nsf/nombre_de_la_vista/ED0656A75D04B6A406258CDF00766480/$File/D00868..pdf</t>
  </si>
  <si>
    <t>http://www.cegaipslp.org.mx/HV2025.nsf/nombre_de_la_vista/E7ECE1A3C9EC395006258CDF00768C62/$File/D00870..pdf</t>
  </si>
  <si>
    <t>http://www.cegaipslp.org.mx/HV2025.nsf/nombre_de_la_vista/405E723A353D519006258CDF0076A4F8/$File/D00871..pdf</t>
  </si>
  <si>
    <t>http://www.cegaipslp.org.mx/HV2025.nsf/nombre_de_la_vista/8A49A0929AC4D03606258CDF0076BBCA/$File/D01017..pdf</t>
  </si>
  <si>
    <t>http://www.cegaipslp.org.mx/HV2025.nsf/nombre_de_la_vista/1F94305D005547C506258CDF00783870/$File/D01018..pdf</t>
  </si>
  <si>
    <t>http://www.cegaipslp.org.mx/HV2025.nsf/nombre_de_la_vista/16A9AA29A214964006258CDF0078617E/$File/D01020..pdf</t>
  </si>
  <si>
    <t>http://www.cegaipslp.org.mx/HV2025.nsf/nombre_de_la_vista/E9BF6365D5CB4E1406258CDF0078D2FE/$File/D01024..pdf</t>
  </si>
  <si>
    <t>http://www.cegaipslp.org.mx/HV2025.nsf/nombre_de_la_vista/C229F9D6F27CE34506258CDF0078E4C7/$File/D01025..pdf</t>
  </si>
  <si>
    <t>http://www.cegaipslp.org.mx/HV2025.nsf/nombre_de_la_vista/A1A9CBB1A940E3A306258CDF0078FD0A/$File/D01026..pdf</t>
  </si>
  <si>
    <t>http://www.cegaipslp.org.mx/HV2025.nsf/nombre_de_la_vista/5395A2A59A5781EE06258CDF0079187A/$File/D01029..pdf</t>
  </si>
  <si>
    <t>http://www.cegaipslp.org.mx/HV2025.nsf/nombre_de_la_vista/B358554013DA64E806258CDF0079E899/$File/D00784..pdf</t>
  </si>
  <si>
    <t>http://www.cegaipslp.org.mx/HV2025.nsf/nombre_de_la_vista/CB96AA6E9A5BFF3806258CDF007A26EF/$File/D01049..pdf</t>
  </si>
  <si>
    <t>http://www.cegaipslp.org.mx/HV2025.nsf/nombre_de_la_vista/EDED2DC4A1B36FD506258CDF007A3C66/$File/D01050..pdf</t>
  </si>
  <si>
    <t>http://www.cegaipslp.org.mx/HV2025.nsf/nombre_de_la_vista/63F5E2B91F36343A06258CDF007A5E66/$File/D01051..pdf</t>
  </si>
  <si>
    <t>http://www.cegaipslp.org.mx/HV2025.nsf/nombre_de_la_vista/C723353D8049310406258CDF007A6E88/$File/D01052..pdf</t>
  </si>
  <si>
    <t>http://www.cegaipslp.org.mx/HV2025.nsf/nombre_de_la_vista/F41C6F86E69C7E6006258CDF007A81B8/$File/D01053..pdf</t>
  </si>
  <si>
    <t>http://www.cegaipslp.org.mx/HV2025.nsf/nombre_de_la_vista/9E3A7A2BE464CB9806258CDF007A904B/$File/D01054..pdf</t>
  </si>
  <si>
    <t>http://www.cegaipslp.org.mx/HV2025.nsf/nombre_de_la_vista/45259FCEBA6517BB06258CDF007AA304/$File/D01142..pdf</t>
  </si>
  <si>
    <t>http://www.cegaipslp.org.mx/HV2025.nsf/nombre_de_la_vista/D292B5E33A0CFF7706258CDF007AB0F4/$File/D01145..pdf</t>
  </si>
  <si>
    <t>http://www.cegaipslp.org.mx/HV2025.nsf/nombre_de_la_vista/409612C5085E69A006258CDF007ADAC8/$File/D00786..pdf</t>
  </si>
  <si>
    <t>http://www.cegaipslp.org.mx/HV2025.nsf/nombre_de_la_vista/6ADAAF0681D33DB206258CDF007B4CFD/$File/D00789..pdf</t>
  </si>
  <si>
    <t>http://www.cegaipslp.org.mx/HV2025.nsf/nombre_de_la_vista/6FE0603E04AAFD7706258CDF007B5E9C/$File/D00829..pdf</t>
  </si>
  <si>
    <t>http://www.cegaipslp.org.mx/HV2025.nsf/nombre_de_la_vista/C892B9F2E294287106258CDF007BB44F/$File/D00833..pdf</t>
  </si>
  <si>
    <t>VIATICOS CDMX-EDOMEX DIAS 07-10 MAY P/LLEVAR A CABO VISITAS PLANTAS DE PRODUCCION P/SEGUIMIENTO MATERIAL Y DOCUMENTACION ELECTORAL</t>
  </si>
  <si>
    <t>12/06/2025</t>
  </si>
  <si>
    <t>13/06/2025</t>
  </si>
  <si>
    <t>16/06/2025</t>
  </si>
  <si>
    <t>18/06/2025</t>
  </si>
  <si>
    <t>24/06/2025</t>
  </si>
  <si>
    <t>30/06/2025</t>
  </si>
  <si>
    <t>VIATICOS CDMX Y EDOMEX DIAS 07-10 MAY PARA LLEVAR A CABO VISITAS PLANTAS DE PRODUCCION P/SEGUIMIENTO MATERIAL Y DOCUMENTACION ELECTORAL</t>
  </si>
  <si>
    <t xml:space="preserve">VIATICOS CDMX-EDOMEX DIAS 07-10 MAY P/LLEVAR A CABO VISITAS PLANTAS DE PRODUCCION P/SEGUIMIENTO MATERIAL Y DOCUMENTACION ELECTORAL, </t>
  </si>
  <si>
    <t>VIATICOS CDMX Y EDOMEX DIAS 12-14 MAY PARA REALIZAR VISITA PLANTAS DE PRODUCCION P/SEGUIMIENTO MATERIAL Y DOCUMENTACION ELECTORAL</t>
  </si>
  <si>
    <t xml:space="preserve"> VIATICOS CDMX Y EDOMEX DIAS 12-14 MAY PARA REALIZAR VISITA PLANTAS DE PRODUCCION P/SEGUIMIENTO MATERIAL Y DOCUMENTACION ELECTORAL</t>
  </si>
  <si>
    <t>VIATICOS CD. VALLES, AXTLA, XILITLA, RIOVERE, AQUISMON DIAS 26-27 MAY PARA SEGUIMIENTO ACTIVIDADES CON RESPECTO AL PEPJU</t>
  </si>
  <si>
    <t>COORDINADORA</t>
  </si>
  <si>
    <t>DIRECCIÓN DE RECURSOS HUMANOS</t>
  </si>
  <si>
    <t>JAZMIN GUADALUPE</t>
  </si>
  <si>
    <t>MENDEZ</t>
  </si>
  <si>
    <t>LOYOLA</t>
  </si>
  <si>
    <t>MEXICO</t>
  </si>
  <si>
    <t>CD. DE MEXICO</t>
  </si>
  <si>
    <t>VIATICOS CD. VALLES, AXTLA, XILITLA, RIOVERDE, AQUISMON DIAS 26-27 MAY PARA SEGUIMIENTO ACTIVIDADES CON RESPECTO AL PEPJU</t>
  </si>
  <si>
    <t>CD. VALLES, AXTLA, XILITLA, RIOVERDE, AQUISMON</t>
  </si>
  <si>
    <t>TÉCNICA</t>
  </si>
  <si>
    <t xml:space="preserve">TÉCNICA DE ORGANIZACIÓN ELECTORAL </t>
  </si>
  <si>
    <t>DIRECCIÓN EJECUTIVA DE ORGANIZACIÓN ELECTORAL</t>
  </si>
  <si>
    <t xml:space="preserve">JUANA MARÍA </t>
  </si>
  <si>
    <t>SAUCEDO</t>
  </si>
  <si>
    <t>MARTÍNEZ</t>
  </si>
  <si>
    <t>TÉCNICO</t>
  </si>
  <si>
    <t>PRESIDENCIA</t>
  </si>
  <si>
    <t>JUAN LUIS</t>
  </si>
  <si>
    <t>CARREON</t>
  </si>
  <si>
    <t>RAMÍREZ</t>
  </si>
  <si>
    <t>COORDINADOR</t>
  </si>
  <si>
    <t>COORDINADOR DE ASUNTOS ELECTORALES</t>
  </si>
  <si>
    <t>JUAN CARLOS</t>
  </si>
  <si>
    <t>RIZZOLI</t>
  </si>
  <si>
    <t>RUIZ</t>
  </si>
  <si>
    <t>VIATICOS MATEHUALA, CD. VALLES, AXTLA, COXCATLAN Y TAMASOPO DIAS 21-23 MAY PARA REVISION EXPEDIENTES DE CME, SEL Y CAEL</t>
  </si>
  <si>
    <t>MATEHUALA, CD. VALLES, AXTLA, COXCATLAN Y TAMASOPO</t>
  </si>
  <si>
    <t>ANDREA</t>
  </si>
  <si>
    <t>RODRIGUEZ</t>
  </si>
  <si>
    <t>MANDUJANO</t>
  </si>
  <si>
    <t xml:space="preserve"> VIATICOS MATEHUALA, CD. VALLES, AXTLA, COXCATLAN Y TAMASOPO DIAS 21-23 MAY PARA REVISION EXPEDIENTES DE CME, SEL Y CAEL </t>
  </si>
  <si>
    <t>DIRECTOR</t>
  </si>
  <si>
    <t>DIRECTOR EJECUTIVO DE ORGANIZACIÓN ELECTORAL</t>
  </si>
  <si>
    <t xml:space="preserve">SECRETARÍA EJECUTIVA </t>
  </si>
  <si>
    <t>ARQUIMIDES</t>
  </si>
  <si>
    <t>HERNÁNDEZ</t>
  </si>
  <si>
    <t>ESTEBAN</t>
  </si>
  <si>
    <t xml:space="preserve"> VIATICOS COMITE MUNICIPAL DE MATEHUALA DIA 20 MAY PEPJU 2025</t>
  </si>
  <si>
    <t>MATEHUALA</t>
  </si>
  <si>
    <t>CONSEJERO ELECTORAL</t>
  </si>
  <si>
    <t>PLENO DEL CONSEJO</t>
  </si>
  <si>
    <t>LUIS GERARDO</t>
  </si>
  <si>
    <t>LOMELI</t>
  </si>
  <si>
    <t>RODRÍGUEZ</t>
  </si>
  <si>
    <t xml:space="preserve">VIATICOS RIOVERDE DIAS 23-24 MAY PARA IMPARTIR CONFERENCIA "SOLAMENTE UNA ELECCION MAS" </t>
  </si>
  <si>
    <t>RIOVERDE</t>
  </si>
  <si>
    <t>DIRECTORA</t>
  </si>
  <si>
    <t>DIRECTORA EJECUTIVA DE CAPACITACIÓN ELECTORAL, EDUCACIÓN CÍVICA Y PARTICIPACIÓN CIUDADANA</t>
  </si>
  <si>
    <t>MARÍA GUADALUPE</t>
  </si>
  <si>
    <t>TORRES</t>
  </si>
  <si>
    <t>VIATICOS CME ZONA HUASTECA DIAS 21-23 MAY PEPJU 2025,</t>
  </si>
  <si>
    <t>VIATICOS CME ZONA HUASTECA DIAS 21-23 MAY PEPJU 2025</t>
  </si>
  <si>
    <t xml:space="preserve">VIATICOS CME ZONA HUASTECA DIAS 21-23 MAY PEPJU 2025 </t>
  </si>
  <si>
    <t>OSCAR FELIPE</t>
  </si>
  <si>
    <t xml:space="preserve">REYNA </t>
  </si>
  <si>
    <t>JIMENEZ</t>
  </si>
  <si>
    <t xml:space="preserve">ASISTENTE </t>
  </si>
  <si>
    <t>CONSEJERÍA ELECTORAL</t>
  </si>
  <si>
    <t>JOSE LUIS</t>
  </si>
  <si>
    <t xml:space="preserve">VAZQUEZ </t>
  </si>
  <si>
    <t>REYNA</t>
  </si>
  <si>
    <t>CONSEJERA ELECTORAL</t>
  </si>
  <si>
    <t>KARLA PATRICIA</t>
  </si>
  <si>
    <t xml:space="preserve">SOLIS  </t>
  </si>
  <si>
    <t>DIBILDOX</t>
  </si>
  <si>
    <t>VIATICOS CME TANLAJAS, SAN ANTONIO, TAMPAMOLON, AXTLA DE T., CARDENAS, LAGUNILLAS DIAS 21-23 MAY PARA REALIZAR ACTIVIDADES DE APOYO</t>
  </si>
  <si>
    <t>TANLAJAS, SAN ANTONIO, TAMPAMOLON, AXTLA DE T., CARDENAS, LAGUNILLAS</t>
  </si>
  <si>
    <t>CME DE VILLA DE REYES, SANTA MARIA DEL RIO, TIERRA NUEVA</t>
  </si>
  <si>
    <t xml:space="preserve">VIATICOS DIA 28 MAYO VISITA CME DE VILLA DE REYES, SANTA MARIA DEL RIO, TIERRA NUEVA ENTREGA MATERIAL FALTANTE PEPJU 2025, </t>
  </si>
  <si>
    <t xml:space="preserve">DIRECCIÓN EJECUTIVA DE ASUNTOS JURÍDICOS </t>
  </si>
  <si>
    <t xml:space="preserve">FRANCISCO IRAM  </t>
  </si>
  <si>
    <t>ATALA</t>
  </si>
  <si>
    <t>MARTINEZ</t>
  </si>
  <si>
    <t xml:space="preserve">VIATICOS DIAS 30 ABR-30 MAY PARA SUPERVISION DE COMITES ELECTORALES DTO. 01,11,12, </t>
  </si>
  <si>
    <t>AHUALULCO, NEXQUITIC, VILLA DE ARRIAGA, VILLA DE RAMOS, SALINAS, SANTO DOMINGO</t>
  </si>
  <si>
    <t>DIRECCIÓN DE SISTEMAS</t>
  </si>
  <si>
    <t>LUIS ESTEBAN</t>
  </si>
  <si>
    <t xml:space="preserve">ALVAREZ </t>
  </si>
  <si>
    <t>VIATICOS LOS DIAS 26, 27, 28, 29, 30, 31 DE MAYO DE 2025 A LOS MUNICIPIOS DE EBANO, TAMUIN, CD VALLES, TAMAZUNCHALE, XILITLA, TANCHANHUITZ, DIUDAD DEL MAIZ, CARDENAS, RIOVERDE, CD. FERNNADEZ, MATEHUALA, SALINAS, MOCTEZUMA</t>
  </si>
  <si>
    <t>EBANO, TAMUIN, CD VALLES, TAMAZUNCHALE, XILITLA, TANCHANHUITZ, DIUDAD DEL MAIZ, CARDENAS, RIOVERDE, CD. FERNNADEZ, MATEHUALA, SALINAS, MOCTEZUMA</t>
  </si>
  <si>
    <t xml:space="preserve">COORDINADOR </t>
  </si>
  <si>
    <t>EDSON ARLEY</t>
  </si>
  <si>
    <t>RIVERA</t>
  </si>
  <si>
    <t>CARDONA</t>
  </si>
  <si>
    <t xml:space="preserve">VIATICOS TRABAJOS DE CAMPO DEL 01-31 MAYO 2025, </t>
  </si>
  <si>
    <t>LUIS ALBERTO</t>
  </si>
  <si>
    <t>HUERTA</t>
  </si>
  <si>
    <t>MILAN</t>
  </si>
  <si>
    <t xml:space="preserve"> VIATICOS TRABAJOS DE CAMPO DEL 01-31 MAYO 2025</t>
  </si>
  <si>
    <t>FERNANDO</t>
  </si>
  <si>
    <t xml:space="preserve">SEGURA </t>
  </si>
  <si>
    <t xml:space="preserve">SIFUENTES </t>
  </si>
  <si>
    <t>VIATICOS TRABAJOS DE CAMPO DEL 01-31 MAYO 2025</t>
  </si>
  <si>
    <t>SERGIO GUSTAVO</t>
  </si>
  <si>
    <t>HERNANDEZ</t>
  </si>
  <si>
    <t xml:space="preserve">COORDINADORA </t>
  </si>
  <si>
    <t>JUANITA JHUDIT</t>
  </si>
  <si>
    <t>COLL</t>
  </si>
  <si>
    <t>ANTONIO JOSUE</t>
  </si>
  <si>
    <t>REYES</t>
  </si>
  <si>
    <t>LEYVA</t>
  </si>
  <si>
    <t>VIATICOS PARA ACUDIR CME´S TANLAJAS, SAN ANTONIO, AXTLA, TAMPAMOLON, CARDENAS, LAGUNILLAS Y RAYON  DIAS 24 Y 25 MAYO</t>
  </si>
  <si>
    <t>TANLAJAS, SAN ANTONIO, AXTLA, TAMPAMOLON, CARDENAS, LAGUNILLAS Y RAYON</t>
  </si>
  <si>
    <t>GRACIELA</t>
  </si>
  <si>
    <t xml:space="preserve">DÍAZ  </t>
  </si>
  <si>
    <t>VÁZQUEZ</t>
  </si>
  <si>
    <t>VIATICOS PARA REALIZAR LABORES DE DIFUSION PROGRAMA DE EDUCACION CIVICA PARA PEPJE EN TANCANHUITZ DIA 26 DE MAYO</t>
  </si>
  <si>
    <t>TECNICO</t>
  </si>
  <si>
    <t>TECNICO (ENCARGO DE DESPACHO)</t>
  </si>
  <si>
    <t>JOSÉ GUADALUPE</t>
  </si>
  <si>
    <t>ESTALA</t>
  </si>
  <si>
    <t>SANDY</t>
  </si>
  <si>
    <t>CRUZ</t>
  </si>
  <si>
    <t>VIATICOS DIAS 30 ABR-30 MAY PARA SUPERVISION COMITES ELECTORALES DTO. 08</t>
  </si>
  <si>
    <t>AXTLA, MATLAPA, TAMAZUNCHALE, TAMPACAN, SAN MARTIN CHALCHICUAUTLA</t>
  </si>
  <si>
    <t>JAQUELINE</t>
  </si>
  <si>
    <t>ALVAREZ</t>
  </si>
  <si>
    <t>CATORCE, CEDRAL, MATEHUALA, VANEGAS, VILA DE GUADALUPE Y VILLA DE LA PAZ</t>
  </si>
  <si>
    <t>FRANCISCO JAVIER</t>
  </si>
  <si>
    <t>ZAMARRIPA</t>
  </si>
  <si>
    <t>GARCIA</t>
  </si>
  <si>
    <t>KENIA DE LOS ANGELES</t>
  </si>
  <si>
    <t>FLORES</t>
  </si>
  <si>
    <t>SALAZAR</t>
  </si>
  <si>
    <t>VIATICOS DEL 30 ABR-30 MAY SUPERVISION COMITES ELECTORALES DTO. 11</t>
  </si>
  <si>
    <t>VENADO, CHARCAS, MOCTEZUMA</t>
  </si>
  <si>
    <t>PEDRO ANTONIO</t>
  </si>
  <si>
    <t>RAMIREZ</t>
  </si>
  <si>
    <t>GALVAN</t>
  </si>
  <si>
    <t xml:space="preserve">DIANA LAURA  </t>
  </si>
  <si>
    <t>AMARAL</t>
  </si>
  <si>
    <t>VIATICOS DIAS 30 ABR-30 MAY PARA SUPERVISION DE LOS CME</t>
  </si>
  <si>
    <t>HARET NAHUM</t>
  </si>
  <si>
    <t>BRIONES</t>
  </si>
  <si>
    <t>LOREDO</t>
  </si>
  <si>
    <t xml:space="preserve">ARELY DAYANE  </t>
  </si>
  <si>
    <t>MALDONADO</t>
  </si>
  <si>
    <t>VIATICOS DIAS 30 ABR-30 MAY PARA SUPERVISION DE COMITES ELECTORALES DTO. 04 Y 05</t>
  </si>
  <si>
    <t>NARANJO, CIUDAD DEL MAIZ</t>
  </si>
  <si>
    <t xml:space="preserve">FRANCISCO ISRAEL  </t>
  </si>
  <si>
    <t>ORTIZ</t>
  </si>
  <si>
    <t>VELAZQUEZ</t>
  </si>
  <si>
    <t>VIATICOS DEL 03-30 MAY SUPERVISION COMITES ELECTORALES DEL DTO. 02</t>
  </si>
  <si>
    <t>CECILIO</t>
  </si>
  <si>
    <t xml:space="preserve">ESTEBAN </t>
  </si>
  <si>
    <t xml:space="preserve">CERVANTES </t>
  </si>
  <si>
    <t>TRABAJOS DE CAMPO DEL 01-31 MAYO 2025</t>
  </si>
  <si>
    <t>AGUSTIN</t>
  </si>
  <si>
    <t xml:space="preserve"> VIATICOS DIAS 30 ABR-30 MAY PARA SUPERVISION DE COMITES ELECTORALES DTO. 07</t>
  </si>
  <si>
    <t xml:space="preserve">ADOLFO   </t>
  </si>
  <si>
    <t>GARZA</t>
  </si>
  <si>
    <t>VIATICOS DIAS 30 ABR-30 MAY PARA SUPERVISION DE COMITES ELECTORALES DTO. 09 Y 10</t>
  </si>
  <si>
    <t>GUADALCAZAR, VILLA DE ARISTA, VILLA HIDALGO</t>
  </si>
  <si>
    <t>MONTAÑO</t>
  </si>
  <si>
    <t>URESTI</t>
  </si>
  <si>
    <t>CIUDAD DEL MAIZ, EL NARANJO</t>
  </si>
  <si>
    <t>CME VILLA DE REYES DIA 04 DE MAY PARA APOYO EN COMPUTOS ELECTORALES</t>
  </si>
  <si>
    <t>VILLA DE REYES</t>
  </si>
  <si>
    <t>DIRECCION DE RECURSOS HUMANOS</t>
  </si>
  <si>
    <t>ELOISA</t>
  </si>
  <si>
    <t>CAMPOS</t>
  </si>
  <si>
    <t>VIATICOS PARA CME MATEHUALA DIAS 01-04 JUN PARA REALIZAR LOS COMPUTOS DE LA J.E</t>
  </si>
  <si>
    <t>JEFATURA</t>
  </si>
  <si>
    <t>JEFA DE ASUNTOS LEGALES (ENCARGO DE DESPACHO)</t>
  </si>
  <si>
    <t>LEILANI JAANAI</t>
  </si>
  <si>
    <t>GUERRERO</t>
  </si>
  <si>
    <t>BAEZ</t>
  </si>
  <si>
    <t>VIATICOS DEL 31 MAY AL 30 JUN PARA SUPERVISION DEL LOS COMITES MUNICIPALES ELECTORALES</t>
  </si>
  <si>
    <t>TAMPAMOLON</t>
  </si>
  <si>
    <t>RUTILO EDUARDO</t>
  </si>
  <si>
    <t>MONTER</t>
  </si>
  <si>
    <t>SANTA MARIA DE RIO, VILLA DE REYES.</t>
  </si>
  <si>
    <t>VIATICOS CME VILLA DE REYES DIA 04 DE MAY PARA APOYO EN COMPUTOS ELECTORALES</t>
  </si>
  <si>
    <t>SAUL</t>
  </si>
  <si>
    <t>CAZARES</t>
  </si>
  <si>
    <t xml:space="preserve"> CME VILLA DE REYES DIA 06 DE MAY PARA APOYO EN COMPUTOS ELECTORALES, </t>
  </si>
  <si>
    <t>06/006/2025</t>
  </si>
  <si>
    <t>TECNICO DE PARTICIPACION CIUDADANA</t>
  </si>
  <si>
    <t>DIRECCIÓN EJECUTIVA DE CAPACITACIÓN ELECTORAL, EDUCACIÓN CÍVICA Y PARTICIPACIÓN CIUDADANA</t>
  </si>
  <si>
    <t>DIRECTOR DE LA UNIDAD DE FISCALIZACIÓN</t>
  </si>
  <si>
    <t>JOSÉ DE JESÚS</t>
  </si>
  <si>
    <t>VIATICOS PARA CME CD. VALLES DIAS 01-04 JUN PARA REALIZAR LOS COMPUTOS DE LA J.E.</t>
  </si>
  <si>
    <t>DIRECTOR DE RECURSOS HUMANOS</t>
  </si>
  <si>
    <t>DIRECCION EJECUTIVA DE ADMINISTRACIÓN Y FINANZAS</t>
  </si>
  <si>
    <t>SALVADOR</t>
  </si>
  <si>
    <t>HERVERT</t>
  </si>
  <si>
    <t xml:space="preserve"> VIATICOS PARA CME MATEHUALA DIAS 01-04 JUN PARA REALIZAR LOS COMPUTOS DE LA J.E.</t>
  </si>
  <si>
    <t>SECRETARÍA EJECUTIVA</t>
  </si>
  <si>
    <t>ERIKA MARIA ISABEL</t>
  </si>
  <si>
    <t>CARRANZA</t>
  </si>
  <si>
    <t>VIATICOS PARA REALIZAR COMPUTOS EN CME CD. VALLES DEL 01-04 JUN</t>
  </si>
  <si>
    <t>AARON DAVID</t>
  </si>
  <si>
    <t>JUAREZ</t>
  </si>
  <si>
    <t>AGUILAR</t>
  </si>
  <si>
    <t xml:space="preserve">VIATICOS CDMX Y EDOMEX DIAS 12-14 MAY PARA REALIZAR VISITA PLANTAS DE PRODUCCION P/SEGUIMIENTO MATERIAL Y DOCUMENTACION ELECTORAL, </t>
  </si>
  <si>
    <t>CIUDAD DE MEXICO</t>
  </si>
  <si>
    <t xml:space="preserve">ADRIAN   </t>
  </si>
  <si>
    <t>BRACAMONTE</t>
  </si>
  <si>
    <t xml:space="preserve">VIATICOS DIAS 30 ABR-30 MAY PARA SUPERVISION DE LOS COMITES ELECTORALES DTO. 01 </t>
  </si>
  <si>
    <t>ARMADILLO,CERRO DE SAN PEDRO, SOLEDAD DE GRACIANO SANCHEZ</t>
  </si>
  <si>
    <t>LESLY MARISA</t>
  </si>
  <si>
    <t>VAZQUEZ</t>
  </si>
  <si>
    <t>VIATICOS TRABAJOS DE CAMPO DEL 01-31 MAYO 2025,</t>
  </si>
  <si>
    <t>TECNICA</t>
  </si>
  <si>
    <t>TECNICA DE PRERROGATIVAS Y PARTIDOS POLÍTICOS (ENCARGO DE DESPACHO)</t>
  </si>
  <si>
    <t>UNIDAD DE PRERROGATIVAS Y PARTIDOS POLÍTICOS</t>
  </si>
  <si>
    <t>AZUCENA BETZABE</t>
  </si>
  <si>
    <t>GONZÁLEZ</t>
  </si>
  <si>
    <t xml:space="preserve">VIATICOS PARA CME RIOVERDE DIAS 01-04 JUN PARA REALIZAR LOS COMPUTOS DE LA J.E., </t>
  </si>
  <si>
    <t xml:space="preserve">VILLA DE REYES, SANTA MARIA, TIERRA NUEVA </t>
  </si>
  <si>
    <t xml:space="preserve">DIRECTOR EJECUTIVO DE LA UNIDAD  DE PRERROGATIVAS Y PARTIDOS POLÍTICOS </t>
  </si>
  <si>
    <t>EDGARDO URIEL</t>
  </si>
  <si>
    <t>MORALES</t>
  </si>
  <si>
    <t>BRENDA</t>
  </si>
  <si>
    <t>BARRIOS</t>
  </si>
  <si>
    <t>HERRERA</t>
  </si>
  <si>
    <t xml:space="preserve">VIATICOS DEL 30 ABR-30 MAY SUPERVISION COMITES ELECTORALES DTO. 11, </t>
  </si>
  <si>
    <t xml:space="preserve">CARDENAS </t>
  </si>
  <si>
    <t>DALILA</t>
  </si>
  <si>
    <t>VILLASANA</t>
  </si>
  <si>
    <t>LUIS ENRIQUE</t>
  </si>
  <si>
    <t>ROQUE</t>
  </si>
  <si>
    <t xml:space="preserve">PABLO   </t>
  </si>
  <si>
    <t>VIATICOS DIAS 30 ABR-30 MAY PARA SUPERVISION COMITES ELECTORALES DTO. 06</t>
  </si>
  <si>
    <t>SAN VICENTE, TAMUIN, EBANO</t>
  </si>
  <si>
    <t xml:space="preserve">RODRIGO   </t>
  </si>
  <si>
    <t>VIATICOS DIAS 30 ABR-30 MAY PARA SUPERVISION COMITES ELECTORALES DTO. 03, 09</t>
  </si>
  <si>
    <t xml:space="preserve">VIATICOS CDMX DIAS 18-20 ABR PARA VERIFICAR MEDIDADAS DE SEGURIDAD BOLETAS CON PROVEEDOR LITHOFORMAS, </t>
  </si>
  <si>
    <t>TECNICO DE ORGANIZACIÓN ELECTORAL</t>
  </si>
  <si>
    <t>HECTOR</t>
  </si>
  <si>
    <t xml:space="preserve">HUERTA </t>
  </si>
  <si>
    <t xml:space="preserve">VIATICOS ENTREGA DOCUMENTACION ELECTORAL EN EL MPIO. DE RAYON EL DIA 31 MAYO DE 2025, </t>
  </si>
  <si>
    <t>RAYON</t>
  </si>
  <si>
    <t>VIATICOS A LA CDMX Y EDOMEX DIA 22 ABR, PARA ACUDIR PLANTA DE LITHOFORMAS VISTO BUENO PRODUCCION  DOC. ELECTORAL</t>
  </si>
  <si>
    <t>VIATICOS A LA CDMX Y EDOMEX DIA 22 ABR, PARA ACUDIR PLANTA DE LITHOFORMAS VISTO BUENO PRODUCCION  DOC. ELECTORAL,</t>
  </si>
  <si>
    <t>VIATICOS PARA ACUDIR A CME´S PARA ENTREGA DE MATERIAL Y DOC. ELECTORAL DEL 01 AL 30 DE ABR. 2025</t>
  </si>
  <si>
    <t>XILITLA, CIUDAD VALLES, TAMAZUNCHALE</t>
  </si>
  <si>
    <t>ROBERTO CARLOS</t>
  </si>
  <si>
    <t xml:space="preserve">VIATICOS PARA DAR APOYO COMPUTOS DE CME VILLA DE REYES DIAS 01-04 JUN 2025, </t>
  </si>
  <si>
    <t>AUXILIAR ADMINISTRATIVO</t>
  </si>
  <si>
    <t xml:space="preserve">DARIO ALEXIS  </t>
  </si>
  <si>
    <t>RANGEL</t>
  </si>
  <si>
    <t>SANCHEZ</t>
  </si>
  <si>
    <t>VIATICOS CME VILLA DE REYES DIA 05 DE JUN PARA APOYO EN COMPUTOS ELECTORALES,</t>
  </si>
  <si>
    <t>ASISTENTE</t>
  </si>
  <si>
    <t xml:space="preserve">DIRECCIÓN DE RECURSOS FINANCIEROS
</t>
  </si>
  <si>
    <t>EMMANUEL</t>
  </si>
  <si>
    <t>AVITUD</t>
  </si>
  <si>
    <t xml:space="preserve">VIATICOS CD. VALLES PARA RECEPCION DE INFORMES FINANCIEROS DE MAYO Y JUNIO, EL DIA 19 JUNIO, </t>
  </si>
  <si>
    <t xml:space="preserve"> VIATICOS PARA ACUDIR A CME´S PARA ENTREGA DE MATERIAL Y DOC. ELECTORAL DEL 01 AL 30 DE ABR. 2025, </t>
  </si>
  <si>
    <t>WENDY ITZEL</t>
  </si>
  <si>
    <t>PARRA</t>
  </si>
  <si>
    <t xml:space="preserve">VIATICOS PARA LA DESINATALACION DE ANTENAS STARLINK EN DIVERSOS CME´S LOS DIAS 24-25 JUN 2025, </t>
  </si>
  <si>
    <t>SOLEDAD DE GRACIANO SANCHEZ, CERRO DE SAN PEDRO, ZARAGOZA, TIERRA NUEVA</t>
  </si>
  <si>
    <t>CARLOS ENRIQUE</t>
  </si>
  <si>
    <t xml:space="preserve">GARCIA </t>
  </si>
  <si>
    <t xml:space="preserve">VIATICOS DEL 01-30 JUN PARA REALIZAR TRABAJOS DE CAMPO, </t>
  </si>
  <si>
    <t xml:space="preserve">VILLA DE REYES </t>
  </si>
  <si>
    <t xml:space="preserve"> VIATICOS CDMX Y EDOMEX DIAS 29-30 MAY VISITA PLANTAS DE PRODUCCION DOC. Y MATERIAL ELECTORAL</t>
  </si>
  <si>
    <t xml:space="preserve"> VIATICOS PARA ENTREGA EN OFNAS. CENTRALES DIVERSA DOCUMENTACION, MATERIAL ELECTORAL E INDUMENTARIA DE CAEL´S DIAS 27 Y 28 JUN 2025,</t>
  </si>
  <si>
    <t xml:space="preserve">VIATICOS APOYO CAPACITACION DE COMPUTOS EN SALINAS DIAS 20 Y 23 MAY Y EN COMPUTOS V. DE REYES  DIA 04 JUN, </t>
  </si>
  <si>
    <t xml:space="preserve">VIATICOS DIA 27 MAY, ENTREGA MATERIAL FALTANTE Y DESPEJAR INQUIETUDES EN CME´S DE VILLA DE ARISTA Y VILLA DE GPE,, </t>
  </si>
  <si>
    <t>VILA DE ARISTA, VILLA DE GUADALUPE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</si>
</sst>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7" formatCode="&quot;$&quot;#,##0.00;\-&quot;$&quot;#,##0.00"/>
    <numFmt numFmtId="44" formatCode="_-&quot;$&quot;* #,##0.00_-;\-&quot;$&quot;* #,##0.00_-;_-&quot;$&quot;* &quot;-&quot;??_-;_-@_-"/>
    <numFmt numFmtId="43" formatCode="_-* #,##0.00_-;\-* #,##0.00_-;_-* &quot;-&quot;??_-;_-@_-"/>
  </numFmts>
  <fonts count="35">
    <font>
      <sz val="11"/>
      <color indexed="8"/>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indexed="8"/>
      <name val="Calibri"/>
      <family val="2"/>
    </font>
    <font>
      <sz val="8"/>
      <name val="Aptos Narrow"/>
      <family val="2"/>
      <scheme val="minor"/>
    </font>
    <font>
      <sz val="11"/>
      <color indexed="8"/>
      <name val="Aptos Narrow"/>
      <family val="2"/>
    </font>
    <font>
      <sz val="10"/>
      <name val="Arial"/>
      <family val="2"/>
    </font>
    <font>
      <b/>
      <sz val="7"/>
      <color indexed="8"/>
      <name val="Arial"/>
      <family val="2"/>
    </font>
    <font>
      <sz val="8"/>
      <color rgb="FF000000"/>
      <name val="Tahoma"/>
      <family val="2"/>
    </font>
    <font>
      <sz val="7"/>
      <color indexed="8"/>
      <name val="Arial"/>
      <family val="2"/>
    </font>
    <font>
      <b/>
      <sz val="11"/>
      <color indexed="8"/>
      <name val="Aptos Narrow"/>
      <family val="2"/>
    </font>
    <font>
      <sz val="10"/>
      <color rgb="FF000000"/>
      <name val="Arial"/>
      <family val="2"/>
    </font>
  </fonts>
  <fills count="37">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01">
    <xf numFmtId="0" fontId="0" fillId="0" borderId="0"/>
    <xf numFmtId="0" fontId="8" fillId="0" borderId="0" applyNumberFormat="0" applyFill="0" applyBorder="0" applyAlignment="0" applyProtection="0"/>
    <xf numFmtId="0" fontId="10" fillId="0" borderId="0" applyNumberFormat="0" applyFill="0" applyBorder="0" applyAlignment="0" applyProtection="0"/>
    <xf numFmtId="0" fontId="11" fillId="0" borderId="2" applyNumberFormat="0" applyFill="0" applyAlignment="0" applyProtection="0"/>
    <xf numFmtId="0" fontId="12" fillId="0" borderId="3" applyNumberFormat="0" applyFill="0" applyAlignment="0" applyProtection="0"/>
    <xf numFmtId="0" fontId="13" fillId="0" borderId="4" applyNumberFormat="0" applyFill="0" applyAlignment="0" applyProtection="0"/>
    <xf numFmtId="0" fontId="13" fillId="0" borderId="0" applyNumberFormat="0" applyFill="0" applyBorder="0" applyAlignment="0" applyProtection="0"/>
    <xf numFmtId="0" fontId="14" fillId="5" borderId="0" applyNumberFormat="0" applyBorder="0" applyAlignment="0" applyProtection="0"/>
    <xf numFmtId="0" fontId="15" fillId="6" borderId="0" applyNumberFormat="0" applyBorder="0" applyAlignment="0" applyProtection="0"/>
    <xf numFmtId="0" fontId="16" fillId="7" borderId="0" applyNumberFormat="0" applyBorder="0" applyAlignment="0" applyProtection="0"/>
    <xf numFmtId="0" fontId="17" fillId="8" borderId="5" applyNumberFormat="0" applyAlignment="0" applyProtection="0"/>
    <xf numFmtId="0" fontId="18" fillId="9" borderId="6" applyNumberFormat="0" applyAlignment="0" applyProtection="0"/>
    <xf numFmtId="0" fontId="19" fillId="9" borderId="5" applyNumberFormat="0" applyAlignment="0" applyProtection="0"/>
    <xf numFmtId="0" fontId="20" fillId="0" borderId="7" applyNumberFormat="0" applyFill="0" applyAlignment="0" applyProtection="0"/>
    <xf numFmtId="0" fontId="21" fillId="10" borderId="8"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0" applyNumberFormat="0" applyFill="0" applyAlignment="0" applyProtection="0"/>
    <xf numFmtId="0" fontId="2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2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2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25" fillId="24" borderId="0" applyNumberFormat="0" applyBorder="0" applyAlignment="0" applyProtection="0"/>
    <xf numFmtId="0" fontId="5"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25" fillId="28"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25" fillId="32"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44" fontId="9" fillId="0" borderId="0" applyFont="0" applyFill="0" applyBorder="0" applyAlignment="0" applyProtection="0"/>
    <xf numFmtId="0" fontId="26" fillId="0" borderId="0"/>
    <xf numFmtId="44" fontId="9" fillId="0" borderId="0" applyFont="0" applyFill="0" applyBorder="0" applyAlignment="0" applyProtection="0"/>
    <xf numFmtId="0" fontId="26" fillId="0" borderId="0"/>
    <xf numFmtId="0" fontId="5" fillId="11" borderId="9" applyNumberFormat="0" applyFont="0" applyAlignment="0" applyProtection="0"/>
    <xf numFmtId="44" fontId="9" fillId="0" borderId="0" applyFont="0" applyFill="0" applyBorder="0" applyAlignment="0" applyProtection="0"/>
    <xf numFmtId="44" fontId="9" fillId="0" borderId="0" applyFont="0" applyFill="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44" fontId="9" fillId="0" borderId="0" applyFont="0" applyFill="0" applyBorder="0" applyAlignment="0" applyProtection="0"/>
    <xf numFmtId="0" fontId="4" fillId="11" borderId="9" applyNumberFormat="0" applyFont="0" applyAlignment="0" applyProtection="0"/>
    <xf numFmtId="44" fontId="9" fillId="0" borderId="0" applyFont="0" applyFill="0" applyBorder="0" applyAlignment="0" applyProtection="0"/>
    <xf numFmtId="44" fontId="9" fillId="0" borderId="0" applyFont="0" applyFill="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4" fillId="11" borderId="9" applyNumberFormat="0" applyFont="0" applyAlignment="0" applyProtection="0"/>
    <xf numFmtId="44" fontId="9" fillId="0" borderId="0" applyFont="0" applyFill="0" applyBorder="0" applyAlignment="0" applyProtection="0"/>
    <xf numFmtId="44" fontId="9" fillId="0" borderId="0" applyFont="0" applyFill="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4" fillId="11" borderId="9" applyNumberFormat="0" applyFont="0" applyAlignment="0" applyProtection="0"/>
    <xf numFmtId="44"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11" borderId="9" applyNumberFormat="0" applyFont="0" applyAlignment="0" applyProtection="0"/>
    <xf numFmtId="44" fontId="9" fillId="0" borderId="0" applyFont="0" applyFill="0" applyBorder="0" applyAlignment="0" applyProtection="0"/>
    <xf numFmtId="44" fontId="9" fillId="0" borderId="0" applyFont="0" applyFill="0" applyBorder="0" applyAlignment="0" applyProtection="0"/>
    <xf numFmtId="0" fontId="28" fillId="0" borderId="0"/>
    <xf numFmtId="43" fontId="28" fillId="0" borderId="0" applyFont="0" applyFill="0" applyBorder="0" applyAlignment="0" applyProtection="0"/>
    <xf numFmtId="0" fontId="2" fillId="11" borderId="9" applyNumberFormat="0" applyFont="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31" fillId="0" borderId="0"/>
    <xf numFmtId="0" fontId="1" fillId="0" borderId="0"/>
    <xf numFmtId="0" fontId="10" fillId="0" borderId="0" applyNumberFormat="0" applyFill="0" applyBorder="0" applyAlignment="0" applyProtection="0"/>
    <xf numFmtId="0" fontId="11" fillId="0" borderId="2" applyNumberFormat="0" applyFill="0" applyAlignment="0" applyProtection="0"/>
    <xf numFmtId="0" fontId="12" fillId="0" borderId="3" applyNumberFormat="0" applyFill="0" applyAlignment="0" applyProtection="0"/>
    <xf numFmtId="0" fontId="13" fillId="0" borderId="4" applyNumberFormat="0" applyFill="0" applyAlignment="0" applyProtection="0"/>
    <xf numFmtId="0" fontId="13" fillId="0" borderId="0" applyNumberFormat="0" applyFill="0" applyBorder="0" applyAlignment="0" applyProtection="0"/>
    <xf numFmtId="0" fontId="14" fillId="5" borderId="0" applyNumberFormat="0" applyBorder="0" applyAlignment="0" applyProtection="0"/>
    <xf numFmtId="0" fontId="15" fillId="6" borderId="0" applyNumberFormat="0" applyBorder="0" applyAlignment="0" applyProtection="0"/>
    <xf numFmtId="0" fontId="16" fillId="7" borderId="0" applyNumberFormat="0" applyBorder="0" applyAlignment="0" applyProtection="0"/>
    <xf numFmtId="0" fontId="20" fillId="0" borderId="7" applyNumberFormat="0" applyFill="0" applyAlignment="0" applyProtection="0"/>
    <xf numFmtId="0" fontId="22" fillId="0" borderId="0" applyNumberFormat="0" applyFill="0" applyBorder="0" applyAlignment="0" applyProtection="0"/>
    <xf numFmtId="0" fontId="1" fillId="11" borderId="9" applyNumberFormat="0" applyFont="0" applyAlignment="0" applyProtection="0"/>
    <xf numFmtId="0" fontId="23" fillId="0" borderId="0" applyNumberFormat="0" applyFill="0" applyBorder="0" applyAlignment="0" applyProtection="0"/>
    <xf numFmtId="0" fontId="24" fillId="0" borderId="10" applyNumberFormat="0" applyFill="0" applyAlignment="0" applyProtection="0"/>
    <xf numFmtId="0" fontId="25"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cellStyleXfs>
  <cellXfs count="33">
    <xf numFmtId="0" fontId="0" fillId="0" borderId="0" xfId="0"/>
    <xf numFmtId="0" fontId="6" fillId="2" borderId="1" xfId="0" applyFont="1" applyFill="1" applyBorder="1" applyAlignment="1">
      <alignment horizontal="center" wrapText="1"/>
    </xf>
    <xf numFmtId="0" fontId="7" fillId="3" borderId="1" xfId="0" applyFont="1" applyFill="1" applyBorder="1" applyAlignment="1">
      <alignment horizontal="center" wrapText="1"/>
    </xf>
    <xf numFmtId="0" fontId="8" fillId="4" borderId="0" xfId="1" applyFill="1" applyAlignment="1">
      <alignment vertical="center"/>
    </xf>
    <xf numFmtId="0" fontId="8" fillId="0" borderId="0" xfId="1" applyFill="1"/>
    <xf numFmtId="0" fontId="6" fillId="2" borderId="1" xfId="0" applyFont="1" applyFill="1" applyBorder="1" applyAlignment="1">
      <alignment horizontal="center"/>
    </xf>
    <xf numFmtId="0" fontId="8" fillId="0" borderId="0" xfId="1"/>
    <xf numFmtId="0" fontId="30" fillId="36" borderId="0" xfId="0" applyFont="1" applyFill="1" applyAlignment="1">
      <alignment horizontal="center" vertical="center" wrapText="1"/>
    </xf>
    <xf numFmtId="0" fontId="7" fillId="36" borderId="1" xfId="0" applyFont="1" applyFill="1" applyBorder="1" applyAlignment="1">
      <alignment horizontal="center" wrapText="1"/>
    </xf>
    <xf numFmtId="0" fontId="0" fillId="0" borderId="0" xfId="0"/>
    <xf numFmtId="0" fontId="0" fillId="0" borderId="0" xfId="0"/>
    <xf numFmtId="0" fontId="0" fillId="0" borderId="0" xfId="0" applyFill="1"/>
    <xf numFmtId="14" fontId="0" fillId="0" borderId="0" xfId="0" applyNumberFormat="1" applyFill="1"/>
    <xf numFmtId="0" fontId="7" fillId="0" borderId="0" xfId="0" applyFont="1" applyFill="1" applyAlignment="1">
      <alignment horizontal="center" wrapText="1"/>
    </xf>
    <xf numFmtId="0" fontId="32" fillId="0" borderId="0" xfId="0" applyFont="1" applyFill="1" applyAlignment="1">
      <alignment horizontal="left" vertical="top" wrapText="1"/>
    </xf>
    <xf numFmtId="14" fontId="0" fillId="0" borderId="0" xfId="0" applyNumberFormat="1" applyFill="1" applyAlignment="1">
      <alignment horizontal="right"/>
    </xf>
    <xf numFmtId="14" fontId="7" fillId="0" borderId="0" xfId="0" applyNumberFormat="1" applyFont="1" applyFill="1" applyAlignment="1">
      <alignment horizontal="center" wrapText="1"/>
    </xf>
    <xf numFmtId="0" fontId="30" fillId="0" borderId="0" xfId="0" applyFont="1" applyFill="1" applyAlignment="1">
      <alignment horizontal="center" vertical="center" wrapText="1"/>
    </xf>
    <xf numFmtId="0" fontId="29" fillId="0" borderId="0" xfId="0" applyFont="1" applyFill="1"/>
    <xf numFmtId="0" fontId="8" fillId="0" borderId="0" xfId="1" applyFill="1" applyAlignment="1">
      <alignment vertical="center"/>
    </xf>
    <xf numFmtId="0" fontId="30" fillId="0" borderId="0" xfId="0" applyFont="1" applyFill="1" applyAlignment="1">
      <alignment horizontal="center" wrapText="1"/>
    </xf>
    <xf numFmtId="0" fontId="0" fillId="0" borderId="0" xfId="0" applyFill="1" applyBorder="1"/>
    <xf numFmtId="0" fontId="7" fillId="0" borderId="0" xfId="0" applyFont="1" applyFill="1" applyBorder="1" applyAlignment="1">
      <alignment horizontal="center" wrapText="1"/>
    </xf>
    <xf numFmtId="0" fontId="6" fillId="2" borderId="1" xfId="0" applyFont="1" applyFill="1" applyBorder="1" applyAlignment="1">
      <alignment horizontal="center" wrapText="1"/>
    </xf>
    <xf numFmtId="0" fontId="0" fillId="0" borderId="0" xfId="0"/>
    <xf numFmtId="0" fontId="7" fillId="3" borderId="1" xfId="0" applyFont="1" applyFill="1" applyBorder="1"/>
    <xf numFmtId="7" fontId="30" fillId="0" borderId="0" xfId="0" applyNumberFormat="1" applyFont="1" applyFill="1" applyAlignment="1">
      <alignment horizontal="center" vertical="center" wrapText="1"/>
    </xf>
    <xf numFmtId="7" fontId="33" fillId="0" borderId="0" xfId="0" applyNumberFormat="1" applyFont="1" applyFill="1" applyAlignment="1">
      <alignment horizontal="center" vertical="center"/>
    </xf>
    <xf numFmtId="7" fontId="33" fillId="0" borderId="0" xfId="136" applyNumberFormat="1" applyFont="1" applyFill="1" applyAlignment="1">
      <alignment horizontal="center" vertical="center"/>
    </xf>
    <xf numFmtId="0" fontId="7" fillId="0" borderId="0" xfId="0" applyFont="1" applyFill="1" applyAlignment="1">
      <alignment horizontal="left" vertical="center"/>
    </xf>
    <xf numFmtId="0" fontId="7" fillId="0" borderId="0" xfId="0" applyFont="1" applyFill="1" applyBorder="1" applyAlignment="1">
      <alignment horizontal="right" wrapText="1"/>
    </xf>
    <xf numFmtId="14" fontId="7" fillId="0" borderId="0" xfId="0" applyNumberFormat="1" applyFont="1" applyFill="1" applyBorder="1" applyAlignment="1">
      <alignment horizontal="center" wrapText="1"/>
    </xf>
    <xf numFmtId="0" fontId="34" fillId="0" borderId="0" xfId="0" applyFont="1" applyFill="1" applyAlignment="1">
      <alignment horizontal="left" vertical="center"/>
    </xf>
  </cellXfs>
  <cellStyles count="201">
    <cellStyle name="20% - Énfasis1" xfId="19" builtinId="30" customBuiltin="1"/>
    <cellStyle name="20% - Énfasis1 2" xfId="71"/>
    <cellStyle name="20% - Énfasis1 2 2" xfId="172"/>
    <cellStyle name="20% - Énfasis1 3" xfId="92"/>
    <cellStyle name="20% - Énfasis1 4" xfId="49"/>
    <cellStyle name="20% - Énfasis1 5" xfId="114"/>
    <cellStyle name="20% - Énfasis1 6" xfId="138"/>
    <cellStyle name="20% - Énfasis2" xfId="23" builtinId="34" customBuiltin="1"/>
    <cellStyle name="20% - Énfasis2 2" xfId="74"/>
    <cellStyle name="20% - Énfasis2 2 2" xfId="176"/>
    <cellStyle name="20% - Énfasis2 3" xfId="95"/>
    <cellStyle name="20% - Énfasis2 4" xfId="52"/>
    <cellStyle name="20% - Énfasis2 5" xfId="117"/>
    <cellStyle name="20% - Énfasis2 6" xfId="141"/>
    <cellStyle name="20% - Énfasis3" xfId="27" builtinId="38" customBuiltin="1"/>
    <cellStyle name="20% - Énfasis3 2" xfId="77"/>
    <cellStyle name="20% - Énfasis3 2 2" xfId="180"/>
    <cellStyle name="20% - Énfasis3 3" xfId="98"/>
    <cellStyle name="20% - Énfasis3 4" xfId="55"/>
    <cellStyle name="20% - Énfasis3 5" xfId="120"/>
    <cellStyle name="20% - Énfasis3 6" xfId="144"/>
    <cellStyle name="20% - Énfasis4" xfId="31" builtinId="42" customBuiltin="1"/>
    <cellStyle name="20% - Énfasis4 2" xfId="80"/>
    <cellStyle name="20% - Énfasis4 2 2" xfId="184"/>
    <cellStyle name="20% - Énfasis4 3" xfId="101"/>
    <cellStyle name="20% - Énfasis4 4" xfId="58"/>
    <cellStyle name="20% - Énfasis4 5" xfId="123"/>
    <cellStyle name="20% - Énfasis4 6" xfId="147"/>
    <cellStyle name="20% - Énfasis5" xfId="35" builtinId="46" customBuiltin="1"/>
    <cellStyle name="20% - Énfasis5 2" xfId="83"/>
    <cellStyle name="20% - Énfasis5 2 2" xfId="188"/>
    <cellStyle name="20% - Énfasis5 3" xfId="104"/>
    <cellStyle name="20% - Énfasis5 4" xfId="61"/>
    <cellStyle name="20% - Énfasis5 5" xfId="126"/>
    <cellStyle name="20% - Énfasis5 6" xfId="150"/>
    <cellStyle name="20% - Énfasis6" xfId="39" builtinId="50" customBuiltin="1"/>
    <cellStyle name="20% - Énfasis6 2" xfId="86"/>
    <cellStyle name="20% - Énfasis6 2 2" xfId="192"/>
    <cellStyle name="20% - Énfasis6 3" xfId="107"/>
    <cellStyle name="20% - Énfasis6 4" xfId="64"/>
    <cellStyle name="20% - Énfasis6 5" xfId="129"/>
    <cellStyle name="20% - Énfasis6 6" xfId="153"/>
    <cellStyle name="40% - Énfasis1" xfId="20" builtinId="31" customBuiltin="1"/>
    <cellStyle name="40% - Énfasis1 2" xfId="72"/>
    <cellStyle name="40% - Énfasis1 2 2" xfId="173"/>
    <cellStyle name="40% - Énfasis1 3" xfId="93"/>
    <cellStyle name="40% - Énfasis1 4" xfId="50"/>
    <cellStyle name="40% - Énfasis1 5" xfId="115"/>
    <cellStyle name="40% - Énfasis1 6" xfId="139"/>
    <cellStyle name="40% - Énfasis2" xfId="24" builtinId="35" customBuiltin="1"/>
    <cellStyle name="40% - Énfasis2 2" xfId="75"/>
    <cellStyle name="40% - Énfasis2 2 2" xfId="177"/>
    <cellStyle name="40% - Énfasis2 3" xfId="96"/>
    <cellStyle name="40% - Énfasis2 4" xfId="53"/>
    <cellStyle name="40% - Énfasis2 5" xfId="118"/>
    <cellStyle name="40% - Énfasis2 6" xfId="142"/>
    <cellStyle name="40% - Énfasis3" xfId="28" builtinId="39" customBuiltin="1"/>
    <cellStyle name="40% - Énfasis3 2" xfId="78"/>
    <cellStyle name="40% - Énfasis3 2 2" xfId="181"/>
    <cellStyle name="40% - Énfasis3 3" xfId="99"/>
    <cellStyle name="40% - Énfasis3 4" xfId="56"/>
    <cellStyle name="40% - Énfasis3 5" xfId="121"/>
    <cellStyle name="40% - Énfasis3 6" xfId="145"/>
    <cellStyle name="40% - Énfasis4" xfId="32" builtinId="43" customBuiltin="1"/>
    <cellStyle name="40% - Énfasis4 2" xfId="81"/>
    <cellStyle name="40% - Énfasis4 2 2" xfId="185"/>
    <cellStyle name="40% - Énfasis4 3" xfId="102"/>
    <cellStyle name="40% - Énfasis4 4" xfId="59"/>
    <cellStyle name="40% - Énfasis4 5" xfId="124"/>
    <cellStyle name="40% - Énfasis4 6" xfId="148"/>
    <cellStyle name="40% - Énfasis5" xfId="36" builtinId="47" customBuiltin="1"/>
    <cellStyle name="40% - Énfasis5 2" xfId="84"/>
    <cellStyle name="40% - Énfasis5 2 2" xfId="189"/>
    <cellStyle name="40% - Énfasis5 3" xfId="105"/>
    <cellStyle name="40% - Énfasis5 4" xfId="62"/>
    <cellStyle name="40% - Énfasis5 5" xfId="127"/>
    <cellStyle name="40% - Énfasis5 6" xfId="151"/>
    <cellStyle name="40% - Énfasis6" xfId="40" builtinId="51" customBuiltin="1"/>
    <cellStyle name="40% - Énfasis6 2" xfId="87"/>
    <cellStyle name="40% - Énfasis6 2 2" xfId="193"/>
    <cellStyle name="40% - Énfasis6 3" xfId="108"/>
    <cellStyle name="40% - Énfasis6 4" xfId="65"/>
    <cellStyle name="40% - Énfasis6 5" xfId="130"/>
    <cellStyle name="40% - Énfasis6 6" xfId="154"/>
    <cellStyle name="60% - Énfasis1" xfId="21" builtinId="32" customBuiltin="1"/>
    <cellStyle name="60% - Énfasis1 2" xfId="73"/>
    <cellStyle name="60% - Énfasis1 2 2" xfId="174"/>
    <cellStyle name="60% - Énfasis1 3" xfId="94"/>
    <cellStyle name="60% - Énfasis1 4" xfId="51"/>
    <cellStyle name="60% - Énfasis1 5" xfId="116"/>
    <cellStyle name="60% - Énfasis1 6" xfId="140"/>
    <cellStyle name="60% - Énfasis2" xfId="25" builtinId="36" customBuiltin="1"/>
    <cellStyle name="60% - Énfasis2 2" xfId="76"/>
    <cellStyle name="60% - Énfasis2 2 2" xfId="178"/>
    <cellStyle name="60% - Énfasis2 3" xfId="97"/>
    <cellStyle name="60% - Énfasis2 4" xfId="54"/>
    <cellStyle name="60% - Énfasis2 5" xfId="119"/>
    <cellStyle name="60% - Énfasis2 6" xfId="143"/>
    <cellStyle name="60% - Énfasis3" xfId="29" builtinId="40" customBuiltin="1"/>
    <cellStyle name="60% - Énfasis3 2" xfId="79"/>
    <cellStyle name="60% - Énfasis3 2 2" xfId="182"/>
    <cellStyle name="60% - Énfasis3 3" xfId="100"/>
    <cellStyle name="60% - Énfasis3 4" xfId="57"/>
    <cellStyle name="60% - Énfasis3 5" xfId="122"/>
    <cellStyle name="60% - Énfasis3 6" xfId="146"/>
    <cellStyle name="60% - Énfasis4" xfId="33" builtinId="44" customBuiltin="1"/>
    <cellStyle name="60% - Énfasis4 2" xfId="82"/>
    <cellStyle name="60% - Énfasis4 2 2" xfId="186"/>
    <cellStyle name="60% - Énfasis4 3" xfId="103"/>
    <cellStyle name="60% - Énfasis4 4" xfId="60"/>
    <cellStyle name="60% - Énfasis4 5" xfId="125"/>
    <cellStyle name="60% - Énfasis4 6" xfId="149"/>
    <cellStyle name="60% - Énfasis5" xfId="37" builtinId="48" customBuiltin="1"/>
    <cellStyle name="60% - Énfasis5 2" xfId="85"/>
    <cellStyle name="60% - Énfasis5 2 2" xfId="190"/>
    <cellStyle name="60% - Énfasis5 3" xfId="106"/>
    <cellStyle name="60% - Énfasis5 4" xfId="63"/>
    <cellStyle name="60% - Énfasis5 5" xfId="128"/>
    <cellStyle name="60% - Énfasis5 6" xfId="152"/>
    <cellStyle name="60% - Énfasis6" xfId="41" builtinId="52" customBuiltin="1"/>
    <cellStyle name="60% - Énfasis6 2" xfId="88"/>
    <cellStyle name="60% - Énfasis6 2 2" xfId="194"/>
    <cellStyle name="60% - Énfasis6 3" xfId="109"/>
    <cellStyle name="60% - Énfasis6 4" xfId="66"/>
    <cellStyle name="60% - Énfasis6 5" xfId="131"/>
    <cellStyle name="60% - Énfasis6 6" xfId="155"/>
    <cellStyle name="Bueno" xfId="7" builtinId="26" customBuiltin="1"/>
    <cellStyle name="Bueno 2" xfId="163"/>
    <cellStyle name="Cálculo" xfId="12" builtinId="22" customBuiltin="1"/>
    <cellStyle name="Celda de comprobación" xfId="14" builtinId="23" customBuiltin="1"/>
    <cellStyle name="Celda vinculada" xfId="13" builtinId="24" customBuiltin="1"/>
    <cellStyle name="Celda vinculada 2" xfId="166"/>
    <cellStyle name="Encabezado 1" xfId="3" builtinId="16" customBuiltin="1"/>
    <cellStyle name="Encabezado 1 2" xfId="159"/>
    <cellStyle name="Encabezado 4" xfId="6" builtinId="19" customBuiltin="1"/>
    <cellStyle name="Encabezado 4 2" xfId="162"/>
    <cellStyle name="Énfasis1" xfId="18" builtinId="29" customBuiltin="1"/>
    <cellStyle name="Énfasis1 2" xfId="171"/>
    <cellStyle name="Énfasis2" xfId="22" builtinId="33" customBuiltin="1"/>
    <cellStyle name="Énfasis2 2" xfId="175"/>
    <cellStyle name="Énfasis3" xfId="26" builtinId="37" customBuiltin="1"/>
    <cellStyle name="Énfasis3 2" xfId="179"/>
    <cellStyle name="Énfasis4" xfId="30" builtinId="41" customBuiltin="1"/>
    <cellStyle name="Énfasis4 2" xfId="183"/>
    <cellStyle name="Énfasis5" xfId="34" builtinId="45" customBuiltin="1"/>
    <cellStyle name="Énfasis5 2" xfId="187"/>
    <cellStyle name="Énfasis6" xfId="38" builtinId="49" customBuiltin="1"/>
    <cellStyle name="Énfasis6 2" xfId="191"/>
    <cellStyle name="Entrada" xfId="10" builtinId="20" customBuiltin="1"/>
    <cellStyle name="Hipervínculo" xfId="1" builtinId="8"/>
    <cellStyle name="Incorrecto" xfId="8" builtinId="27" customBuiltin="1"/>
    <cellStyle name="Incorrecto 2" xfId="164"/>
    <cellStyle name="Millares 2" xfId="136"/>
    <cellStyle name="Moneda 2" xfId="47"/>
    <cellStyle name="Moneda 2 2" xfId="90"/>
    <cellStyle name="Moneda 2 3" xfId="111"/>
    <cellStyle name="Moneda 2 4" xfId="69"/>
    <cellStyle name="Moneda 2 5" xfId="133"/>
    <cellStyle name="Moneda 3" xfId="44"/>
    <cellStyle name="Moneda 3 2" xfId="67"/>
    <cellStyle name="Moneda 3 3" xfId="134"/>
    <cellStyle name="Moneda 4" xfId="42"/>
    <cellStyle name="Moneda 4 2" xfId="70"/>
    <cellStyle name="Moneda 5" xfId="91"/>
    <cellStyle name="Moneda 6" xfId="48"/>
    <cellStyle name="Moneda 7" xfId="112"/>
    <cellStyle name="Moneda 8" xfId="113"/>
    <cellStyle name="Neutral" xfId="9" builtinId="28" customBuiltin="1"/>
    <cellStyle name="Neutral 2" xfId="165"/>
    <cellStyle name="Normal" xfId="0" builtinId="0"/>
    <cellStyle name="Normal 2" xfId="43"/>
    <cellStyle name="Normal 2 2" xfId="157"/>
    <cellStyle name="Normal 3" xfId="45"/>
    <cellStyle name="Normal 3 2" xfId="197"/>
    <cellStyle name="Normal 4" xfId="135"/>
    <cellStyle name="Normal 4 2" xfId="195"/>
    <cellStyle name="Normal 5" xfId="196"/>
    <cellStyle name="Normal 6" xfId="198"/>
    <cellStyle name="Normal 7" xfId="156"/>
    <cellStyle name="Normal 8" xfId="199"/>
    <cellStyle name="Normal 9" xfId="200"/>
    <cellStyle name="Notas 2" xfId="46"/>
    <cellStyle name="Notas 2 2" xfId="89"/>
    <cellStyle name="Notas 2 3" xfId="110"/>
    <cellStyle name="Notas 2 4" xfId="68"/>
    <cellStyle name="Notas 2 5" xfId="132"/>
    <cellStyle name="Notas 2 6" xfId="168"/>
    <cellStyle name="Notas 3" xfId="137"/>
    <cellStyle name="Salida" xfId="11" builtinId="21" customBuiltin="1"/>
    <cellStyle name="Texto de advertencia" xfId="15" builtinId="11" customBuiltin="1"/>
    <cellStyle name="Texto de advertencia 2" xfId="167"/>
    <cellStyle name="Texto explicativo" xfId="16" builtinId="53" customBuiltin="1"/>
    <cellStyle name="Texto explicativo 2" xfId="169"/>
    <cellStyle name="Título" xfId="2" builtinId="15" customBuiltin="1"/>
    <cellStyle name="Título 2" xfId="4" builtinId="17" customBuiltin="1"/>
    <cellStyle name="Título 2 2" xfId="160"/>
    <cellStyle name="Título 3" xfId="5" builtinId="18" customBuiltin="1"/>
    <cellStyle name="Título 3 2" xfId="161"/>
    <cellStyle name="Título 4" xfId="158"/>
    <cellStyle name="Total" xfId="17" builtinId="25" customBuiltin="1"/>
    <cellStyle name="Total 2" xfId="1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161925</xdr:colOff>
      <xdr:row>6</xdr:row>
      <xdr:rowOff>142875</xdr:rowOff>
    </xdr:from>
    <xdr:to>
      <xdr:col>0</xdr:col>
      <xdr:colOff>171450</xdr:colOff>
      <xdr:row>6</xdr:row>
      <xdr:rowOff>152400</xdr:rowOff>
    </xdr:to>
    <xdr:pic>
      <xdr:nvPicPr>
        <xdr:cNvPr id="6" name="Imagen 5" descr="http://www.cegaipslp.org.mx/icons/ecblank.gif">
          <a:extLst>
            <a:ext uri="{FF2B5EF4-FFF2-40B4-BE49-F238E27FC236}">
              <a16:creationId xmlns:a16="http://schemas.microsoft.com/office/drawing/2014/main" id="{00000000-0008-0000-06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xdr:row>
      <xdr:rowOff>0</xdr:rowOff>
    </xdr:from>
    <xdr:to>
      <xdr:col>2</xdr:col>
      <xdr:colOff>9525</xdr:colOff>
      <xdr:row>5</xdr:row>
      <xdr:rowOff>9525</xdr:rowOff>
    </xdr:to>
    <xdr:pic>
      <xdr:nvPicPr>
        <xdr:cNvPr id="7" name="Imagen 6" descr="http://www.cegaipslp.org.mx/icons/ecblank.gif">
          <a:extLst>
            <a:ext uri="{FF2B5EF4-FFF2-40B4-BE49-F238E27FC236}">
              <a16:creationId xmlns:a16="http://schemas.microsoft.com/office/drawing/2014/main" id="{00000000-0008-0000-06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3150" y="3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xdr:row>
      <xdr:rowOff>0</xdr:rowOff>
    </xdr:from>
    <xdr:to>
      <xdr:col>2</xdr:col>
      <xdr:colOff>9525</xdr:colOff>
      <xdr:row>5</xdr:row>
      <xdr:rowOff>9525</xdr:rowOff>
    </xdr:to>
    <xdr:pic>
      <xdr:nvPicPr>
        <xdr:cNvPr id="8" name="Imagen 7" descr="http://www.cegaipslp.org.mx/icons/ecblank.gif">
          <a:extLst>
            <a:ext uri="{FF2B5EF4-FFF2-40B4-BE49-F238E27FC236}">
              <a16:creationId xmlns:a16="http://schemas.microsoft.com/office/drawing/2014/main" id="{00000000-0008-0000-06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15700" y="3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5</xdr:row>
      <xdr:rowOff>0</xdr:rowOff>
    </xdr:from>
    <xdr:to>
      <xdr:col>3</xdr:col>
      <xdr:colOff>9525</xdr:colOff>
      <xdr:row>5</xdr:row>
      <xdr:rowOff>9525</xdr:rowOff>
    </xdr:to>
    <xdr:pic>
      <xdr:nvPicPr>
        <xdr:cNvPr id="9" name="Imagen 8" descr="http://www.cegaipslp.org.mx/icons/ecblank.gif">
          <a:extLst>
            <a:ext uri="{FF2B5EF4-FFF2-40B4-BE49-F238E27FC236}">
              <a16:creationId xmlns:a16="http://schemas.microsoft.com/office/drawing/2014/main" id="{00000000-0008-0000-06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11025" y="3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6</xdr:row>
      <xdr:rowOff>0</xdr:rowOff>
    </xdr:from>
    <xdr:ext cx="9525" cy="9525"/>
    <xdr:pic>
      <xdr:nvPicPr>
        <xdr:cNvPr id="10" name="Imagen 9" descr="http://www.cegaipslp.org.mx/icons/ecblank.gif">
          <a:extLst>
            <a:ext uri="{FF2B5EF4-FFF2-40B4-BE49-F238E27FC236}">
              <a16:creationId xmlns:a16="http://schemas.microsoft.com/office/drawing/2014/main" id="{00000000-0008-0000-06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3150" y="3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6</xdr:row>
      <xdr:rowOff>0</xdr:rowOff>
    </xdr:from>
    <xdr:ext cx="9525" cy="9525"/>
    <xdr:pic>
      <xdr:nvPicPr>
        <xdr:cNvPr id="11" name="Imagen 10" descr="http://www.cegaipslp.org.mx/icons/ecblank.gif">
          <a:extLst>
            <a:ext uri="{FF2B5EF4-FFF2-40B4-BE49-F238E27FC236}">
              <a16:creationId xmlns:a16="http://schemas.microsoft.com/office/drawing/2014/main" id="{00000000-0008-0000-06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63150" y="3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5</xdr:row>
      <xdr:rowOff>0</xdr:rowOff>
    </xdr:from>
    <xdr:ext cx="9525" cy="9525"/>
    <xdr:pic>
      <xdr:nvPicPr>
        <xdr:cNvPr id="12" name="Imagen 11" descr="http://www.cegaipslp.org.mx/icons/ecblank.gif">
          <a:extLst>
            <a:ext uri="{FF2B5EF4-FFF2-40B4-BE49-F238E27FC236}">
              <a16:creationId xmlns:a16="http://schemas.microsoft.com/office/drawing/2014/main" id="{00000000-0008-0000-06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675" y="847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10</xdr:row>
      <xdr:rowOff>142875</xdr:rowOff>
    </xdr:from>
    <xdr:ext cx="9525" cy="9525"/>
    <xdr:pic>
      <xdr:nvPicPr>
        <xdr:cNvPr id="2" name="Imagen 1" descr="http://www.cegaipslp.org.mx/icons/ecblank.gif">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15</xdr:row>
      <xdr:rowOff>142875</xdr:rowOff>
    </xdr:from>
    <xdr:ext cx="9525" cy="9525"/>
    <xdr:pic>
      <xdr:nvPicPr>
        <xdr:cNvPr id="3" name="Imagen 2" descr="http://www.cegaipslp.org.mx/icons/ecblank.gif">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19</xdr:row>
      <xdr:rowOff>142875</xdr:rowOff>
    </xdr:from>
    <xdr:ext cx="9525" cy="9525"/>
    <xdr:pic>
      <xdr:nvPicPr>
        <xdr:cNvPr id="4" name="Imagen 3" descr="http://www.cegaipslp.org.mx/icons/ecblank.gif">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23</xdr:row>
      <xdr:rowOff>142875</xdr:rowOff>
    </xdr:from>
    <xdr:ext cx="9525" cy="9525"/>
    <xdr:pic>
      <xdr:nvPicPr>
        <xdr:cNvPr id="5" name="Imagen 4" descr="http://www.cegaipslp.org.mx/icons/ecblank.gif">
          <a:extLst>
            <a:ext uri="{FF2B5EF4-FFF2-40B4-BE49-F238E27FC236}">
              <a16:creationId xmlns:a16="http://schemas.microsoft.com/office/drawing/2014/main" id="{00000000-0008-0000-06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27</xdr:row>
      <xdr:rowOff>142875</xdr:rowOff>
    </xdr:from>
    <xdr:ext cx="9525" cy="9525"/>
    <xdr:pic>
      <xdr:nvPicPr>
        <xdr:cNvPr id="13" name="Imagen 12" descr="http://www.cegaipslp.org.mx/icons/ecblank.gif">
          <a:extLst>
            <a:ext uri="{FF2B5EF4-FFF2-40B4-BE49-F238E27FC236}">
              <a16:creationId xmlns:a16="http://schemas.microsoft.com/office/drawing/2014/main" id="{00000000-0008-0000-06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31</xdr:row>
      <xdr:rowOff>142875</xdr:rowOff>
    </xdr:from>
    <xdr:ext cx="9525" cy="9525"/>
    <xdr:pic>
      <xdr:nvPicPr>
        <xdr:cNvPr id="14" name="Imagen 13" descr="http://www.cegaipslp.org.mx/icons/ecblank.gif">
          <a:extLst>
            <a:ext uri="{FF2B5EF4-FFF2-40B4-BE49-F238E27FC236}">
              <a16:creationId xmlns:a16="http://schemas.microsoft.com/office/drawing/2014/main" id="{00000000-0008-0000-06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35</xdr:row>
      <xdr:rowOff>142875</xdr:rowOff>
    </xdr:from>
    <xdr:ext cx="9525" cy="9525"/>
    <xdr:pic>
      <xdr:nvPicPr>
        <xdr:cNvPr id="15" name="Imagen 14" descr="http://www.cegaipslp.org.mx/icons/ecblank.gif">
          <a:extLst>
            <a:ext uri="{FF2B5EF4-FFF2-40B4-BE49-F238E27FC236}">
              <a16:creationId xmlns:a16="http://schemas.microsoft.com/office/drawing/2014/main" id="{00000000-0008-0000-06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39</xdr:row>
      <xdr:rowOff>142875</xdr:rowOff>
    </xdr:from>
    <xdr:ext cx="9525" cy="9525"/>
    <xdr:pic>
      <xdr:nvPicPr>
        <xdr:cNvPr id="16" name="Imagen 15" descr="http://www.cegaipslp.org.mx/icons/ecblank.gif">
          <a:extLst>
            <a:ext uri="{FF2B5EF4-FFF2-40B4-BE49-F238E27FC236}">
              <a16:creationId xmlns:a16="http://schemas.microsoft.com/office/drawing/2014/main" id="{00000000-0008-0000-06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43</xdr:row>
      <xdr:rowOff>142875</xdr:rowOff>
    </xdr:from>
    <xdr:ext cx="9525" cy="9525"/>
    <xdr:pic>
      <xdr:nvPicPr>
        <xdr:cNvPr id="17" name="Imagen 16" descr="http://www.cegaipslp.org.mx/icons/ecblank.gif">
          <a:extLst>
            <a:ext uri="{FF2B5EF4-FFF2-40B4-BE49-F238E27FC236}">
              <a16:creationId xmlns:a16="http://schemas.microsoft.com/office/drawing/2014/main" id="{00000000-0008-0000-06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46</xdr:row>
      <xdr:rowOff>142875</xdr:rowOff>
    </xdr:from>
    <xdr:ext cx="9525" cy="9525"/>
    <xdr:pic>
      <xdr:nvPicPr>
        <xdr:cNvPr id="18" name="Imagen 17" descr="http://www.cegaipslp.org.mx/icons/ecblank.gif">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775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49</xdr:row>
      <xdr:rowOff>142875</xdr:rowOff>
    </xdr:from>
    <xdr:ext cx="9525" cy="9525"/>
    <xdr:pic>
      <xdr:nvPicPr>
        <xdr:cNvPr id="19" name="Imagen 18" descr="http://www.cegaipslp.org.mx/icons/ecblank.gif">
          <a:extLst>
            <a:ext uri="{FF2B5EF4-FFF2-40B4-BE49-F238E27FC236}">
              <a16:creationId xmlns:a16="http://schemas.microsoft.com/office/drawing/2014/main" id="{00000000-0008-0000-06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775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52</xdr:row>
      <xdr:rowOff>142875</xdr:rowOff>
    </xdr:from>
    <xdr:ext cx="9525" cy="9525"/>
    <xdr:pic>
      <xdr:nvPicPr>
        <xdr:cNvPr id="20" name="Imagen 19" descr="http://www.cegaipslp.org.mx/icons/ecblank.gif">
          <a:extLst>
            <a:ext uri="{FF2B5EF4-FFF2-40B4-BE49-F238E27FC236}">
              <a16:creationId xmlns:a16="http://schemas.microsoft.com/office/drawing/2014/main" id="{00000000-0008-0000-06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775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57</xdr:row>
      <xdr:rowOff>142875</xdr:rowOff>
    </xdr:from>
    <xdr:ext cx="9525" cy="9525"/>
    <xdr:pic>
      <xdr:nvPicPr>
        <xdr:cNvPr id="21" name="Imagen 20" descr="http://www.cegaipslp.org.mx/icons/ecblank.gif">
          <a:extLst>
            <a:ext uri="{FF2B5EF4-FFF2-40B4-BE49-F238E27FC236}">
              <a16:creationId xmlns:a16="http://schemas.microsoft.com/office/drawing/2014/main" id="{00000000-0008-0000-06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775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60</xdr:row>
      <xdr:rowOff>142875</xdr:rowOff>
    </xdr:from>
    <xdr:ext cx="9525" cy="9525"/>
    <xdr:pic>
      <xdr:nvPicPr>
        <xdr:cNvPr id="22" name="Imagen 21" descr="http://www.cegaipslp.org.mx/icons/ecblank.gif">
          <a:extLst>
            <a:ext uri="{FF2B5EF4-FFF2-40B4-BE49-F238E27FC236}">
              <a16:creationId xmlns:a16="http://schemas.microsoft.com/office/drawing/2014/main" id="{00000000-0008-0000-06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775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63</xdr:row>
      <xdr:rowOff>142875</xdr:rowOff>
    </xdr:from>
    <xdr:ext cx="9525" cy="9525"/>
    <xdr:pic>
      <xdr:nvPicPr>
        <xdr:cNvPr id="23" name="Imagen 22" descr="http://www.cegaipslp.org.mx/icons/ecblank.gif">
          <a:extLst>
            <a:ext uri="{FF2B5EF4-FFF2-40B4-BE49-F238E27FC236}">
              <a16:creationId xmlns:a16="http://schemas.microsoft.com/office/drawing/2014/main" id="{00000000-0008-0000-06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775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10</xdr:row>
      <xdr:rowOff>142875</xdr:rowOff>
    </xdr:from>
    <xdr:ext cx="9525" cy="9525"/>
    <xdr:pic>
      <xdr:nvPicPr>
        <xdr:cNvPr id="24" name="Imagen 23" descr="http://www.cegaipslp.org.mx/icons/ecblank.gif">
          <a:extLst>
            <a:ext uri="{FF2B5EF4-FFF2-40B4-BE49-F238E27FC236}">
              <a16:creationId xmlns:a16="http://schemas.microsoft.com/office/drawing/2014/main" id="{00000000-0008-0000-06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14</xdr:row>
      <xdr:rowOff>142875</xdr:rowOff>
    </xdr:from>
    <xdr:ext cx="9525" cy="9525"/>
    <xdr:pic>
      <xdr:nvPicPr>
        <xdr:cNvPr id="25" name="Imagen 24" descr="http://www.cegaipslp.org.mx/icons/ecblank.gif">
          <a:extLst>
            <a:ext uri="{FF2B5EF4-FFF2-40B4-BE49-F238E27FC236}">
              <a16:creationId xmlns:a16="http://schemas.microsoft.com/office/drawing/2014/main" id="{00000000-0008-0000-06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18</xdr:row>
      <xdr:rowOff>142875</xdr:rowOff>
    </xdr:from>
    <xdr:ext cx="9525" cy="9525"/>
    <xdr:pic>
      <xdr:nvPicPr>
        <xdr:cNvPr id="26" name="Imagen 25" descr="http://www.cegaipslp.org.mx/icons/ecblank.gif">
          <a:extLst>
            <a:ext uri="{FF2B5EF4-FFF2-40B4-BE49-F238E27FC236}">
              <a16:creationId xmlns:a16="http://schemas.microsoft.com/office/drawing/2014/main" id="{00000000-0008-0000-06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22</xdr:row>
      <xdr:rowOff>142875</xdr:rowOff>
    </xdr:from>
    <xdr:ext cx="9525" cy="9525"/>
    <xdr:pic>
      <xdr:nvPicPr>
        <xdr:cNvPr id="27" name="Imagen 26" descr="http://www.cegaipslp.org.mx/icons/ecblank.gif">
          <a:extLst>
            <a:ext uri="{FF2B5EF4-FFF2-40B4-BE49-F238E27FC236}">
              <a16:creationId xmlns:a16="http://schemas.microsoft.com/office/drawing/2014/main" id="{00000000-0008-0000-06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26</xdr:row>
      <xdr:rowOff>142875</xdr:rowOff>
    </xdr:from>
    <xdr:ext cx="9525" cy="9525"/>
    <xdr:pic>
      <xdr:nvPicPr>
        <xdr:cNvPr id="28" name="Imagen 27" descr="http://www.cegaipslp.org.mx/icons/ecblank.gif">
          <a:extLst>
            <a:ext uri="{FF2B5EF4-FFF2-40B4-BE49-F238E27FC236}">
              <a16:creationId xmlns:a16="http://schemas.microsoft.com/office/drawing/2014/main" id="{00000000-0008-0000-06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30</xdr:row>
      <xdr:rowOff>142875</xdr:rowOff>
    </xdr:from>
    <xdr:ext cx="9525" cy="9525"/>
    <xdr:pic>
      <xdr:nvPicPr>
        <xdr:cNvPr id="29" name="Imagen 28" descr="http://www.cegaipslp.org.mx/icons/ecblank.gif">
          <a:extLst>
            <a:ext uri="{FF2B5EF4-FFF2-40B4-BE49-F238E27FC236}">
              <a16:creationId xmlns:a16="http://schemas.microsoft.com/office/drawing/2014/main" id="{00000000-0008-0000-06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34</xdr:row>
      <xdr:rowOff>142875</xdr:rowOff>
    </xdr:from>
    <xdr:ext cx="9525" cy="9525"/>
    <xdr:pic>
      <xdr:nvPicPr>
        <xdr:cNvPr id="30" name="Imagen 29" descr="http://www.cegaipslp.org.mx/icons/ecblank.gif">
          <a:extLst>
            <a:ext uri="{FF2B5EF4-FFF2-40B4-BE49-F238E27FC236}">
              <a16:creationId xmlns:a16="http://schemas.microsoft.com/office/drawing/2014/main" id="{00000000-0008-0000-06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38</xdr:row>
      <xdr:rowOff>142875</xdr:rowOff>
    </xdr:from>
    <xdr:ext cx="9525" cy="9525"/>
    <xdr:pic>
      <xdr:nvPicPr>
        <xdr:cNvPr id="31" name="Imagen 30" descr="http://www.cegaipslp.org.mx/icons/ecblank.gif">
          <a:extLst>
            <a:ext uri="{FF2B5EF4-FFF2-40B4-BE49-F238E27FC236}">
              <a16:creationId xmlns:a16="http://schemas.microsoft.com/office/drawing/2014/main" id="{00000000-0008-0000-06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42</xdr:row>
      <xdr:rowOff>142875</xdr:rowOff>
    </xdr:from>
    <xdr:ext cx="9525" cy="9525"/>
    <xdr:pic>
      <xdr:nvPicPr>
        <xdr:cNvPr id="32" name="Imagen 31" descr="http://www.cegaipslp.org.mx/icons/ecblank.gif">
          <a:extLst>
            <a:ext uri="{FF2B5EF4-FFF2-40B4-BE49-F238E27FC236}">
              <a16:creationId xmlns:a16="http://schemas.microsoft.com/office/drawing/2014/main" id="{00000000-0008-0000-06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46</xdr:row>
      <xdr:rowOff>142875</xdr:rowOff>
    </xdr:from>
    <xdr:ext cx="9525" cy="9525"/>
    <xdr:pic>
      <xdr:nvPicPr>
        <xdr:cNvPr id="33" name="Imagen 32" descr="http://www.cegaipslp.org.mx/icons/ecblank.gif">
          <a:extLst>
            <a:ext uri="{FF2B5EF4-FFF2-40B4-BE49-F238E27FC236}">
              <a16:creationId xmlns:a16="http://schemas.microsoft.com/office/drawing/2014/main" id="{00000000-0008-0000-06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50</xdr:row>
      <xdr:rowOff>142875</xdr:rowOff>
    </xdr:from>
    <xdr:ext cx="9525" cy="9525"/>
    <xdr:pic>
      <xdr:nvPicPr>
        <xdr:cNvPr id="34" name="Imagen 33" descr="http://www.cegaipslp.org.mx/icons/ecblank.gif">
          <a:extLst>
            <a:ext uri="{FF2B5EF4-FFF2-40B4-BE49-F238E27FC236}">
              <a16:creationId xmlns:a16="http://schemas.microsoft.com/office/drawing/2014/main" id="{00000000-0008-0000-06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54</xdr:row>
      <xdr:rowOff>142875</xdr:rowOff>
    </xdr:from>
    <xdr:ext cx="9525" cy="9525"/>
    <xdr:pic>
      <xdr:nvPicPr>
        <xdr:cNvPr id="35" name="Imagen 34" descr="http://www.cegaipslp.org.mx/icons/ecblank.gif">
          <a:extLst>
            <a:ext uri="{FF2B5EF4-FFF2-40B4-BE49-F238E27FC236}">
              <a16:creationId xmlns:a16="http://schemas.microsoft.com/office/drawing/2014/main" id="{00000000-0008-0000-06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58</xdr:row>
      <xdr:rowOff>142875</xdr:rowOff>
    </xdr:from>
    <xdr:ext cx="9525" cy="9525"/>
    <xdr:pic>
      <xdr:nvPicPr>
        <xdr:cNvPr id="36" name="Imagen 35" descr="http://www.cegaipslp.org.mx/icons/ecblank.gif">
          <a:extLst>
            <a:ext uri="{FF2B5EF4-FFF2-40B4-BE49-F238E27FC236}">
              <a16:creationId xmlns:a16="http://schemas.microsoft.com/office/drawing/2014/main" id="{00000000-0008-0000-06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62</xdr:row>
      <xdr:rowOff>142875</xdr:rowOff>
    </xdr:from>
    <xdr:ext cx="9525" cy="9525"/>
    <xdr:pic>
      <xdr:nvPicPr>
        <xdr:cNvPr id="37" name="Imagen 36" descr="http://www.cegaipslp.org.mx/icons/ecblank.gif">
          <a:extLst>
            <a:ext uri="{FF2B5EF4-FFF2-40B4-BE49-F238E27FC236}">
              <a16:creationId xmlns:a16="http://schemas.microsoft.com/office/drawing/2014/main" id="{00000000-0008-0000-06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7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67</xdr:row>
      <xdr:rowOff>0</xdr:rowOff>
    </xdr:from>
    <xdr:ext cx="9525" cy="9525"/>
    <xdr:pic>
      <xdr:nvPicPr>
        <xdr:cNvPr id="38" name="Imagen 37" descr="http://www.cegaipslp.org.mx/icons/ecblank.gif">
          <a:extLst>
            <a:ext uri="{FF2B5EF4-FFF2-40B4-BE49-F238E27FC236}">
              <a16:creationId xmlns:a16="http://schemas.microsoft.com/office/drawing/2014/main" id="{4D2026CF-E82A-4855-A764-368787BD1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1175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66</xdr:row>
      <xdr:rowOff>142875</xdr:rowOff>
    </xdr:from>
    <xdr:ext cx="9525" cy="9525"/>
    <xdr:pic>
      <xdr:nvPicPr>
        <xdr:cNvPr id="39" name="Imagen 38" descr="http://www.cegaipslp.org.mx/icons/ecblank.gif">
          <a:extLst>
            <a:ext uri="{FF2B5EF4-FFF2-40B4-BE49-F238E27FC236}">
              <a16:creationId xmlns:a16="http://schemas.microsoft.com/office/drawing/2014/main" id="{1C46549F-7089-4624-9AC0-5B31C1252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1156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70</xdr:row>
      <xdr:rowOff>142875</xdr:rowOff>
    </xdr:from>
    <xdr:ext cx="9525" cy="9525"/>
    <xdr:pic>
      <xdr:nvPicPr>
        <xdr:cNvPr id="40" name="Imagen 39" descr="http://www.cegaipslp.org.mx/icons/ecblank.gif">
          <a:extLst>
            <a:ext uri="{FF2B5EF4-FFF2-40B4-BE49-F238E27FC236}">
              <a16:creationId xmlns:a16="http://schemas.microsoft.com/office/drawing/2014/main" id="{9233AB6E-7FFD-40F2-9D39-68BFC806E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1175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69</xdr:row>
      <xdr:rowOff>142875</xdr:rowOff>
    </xdr:from>
    <xdr:ext cx="9525" cy="9525"/>
    <xdr:pic>
      <xdr:nvPicPr>
        <xdr:cNvPr id="41" name="Imagen 40" descr="http://www.cegaipslp.org.mx/icons/ecblank.gif">
          <a:extLst>
            <a:ext uri="{FF2B5EF4-FFF2-40B4-BE49-F238E27FC236}">
              <a16:creationId xmlns:a16="http://schemas.microsoft.com/office/drawing/2014/main" id="{92F406B1-B823-4115-9850-4CD309865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1156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74</xdr:row>
      <xdr:rowOff>142875</xdr:rowOff>
    </xdr:from>
    <xdr:ext cx="9525" cy="9525"/>
    <xdr:pic>
      <xdr:nvPicPr>
        <xdr:cNvPr id="42" name="Imagen 41" descr="http://www.cegaipslp.org.mx/icons/ecblank.gif">
          <a:extLst>
            <a:ext uri="{FF2B5EF4-FFF2-40B4-BE49-F238E27FC236}">
              <a16:creationId xmlns:a16="http://schemas.microsoft.com/office/drawing/2014/main" id="{4C82A062-DD3F-489D-9830-7B977D9A5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1175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73</xdr:row>
      <xdr:rowOff>142875</xdr:rowOff>
    </xdr:from>
    <xdr:ext cx="9525" cy="9525"/>
    <xdr:pic>
      <xdr:nvPicPr>
        <xdr:cNvPr id="43" name="Imagen 42" descr="http://www.cegaipslp.org.mx/icons/ecblank.gif">
          <a:extLst>
            <a:ext uri="{FF2B5EF4-FFF2-40B4-BE49-F238E27FC236}">
              <a16:creationId xmlns:a16="http://schemas.microsoft.com/office/drawing/2014/main" id="{B02CE409-FC76-4A88-8FBC-5894EB735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1156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78</xdr:row>
      <xdr:rowOff>142875</xdr:rowOff>
    </xdr:from>
    <xdr:ext cx="9525" cy="9525"/>
    <xdr:pic>
      <xdr:nvPicPr>
        <xdr:cNvPr id="44" name="Imagen 43" descr="http://www.cegaipslp.org.mx/icons/ecblank.gif">
          <a:extLst>
            <a:ext uri="{FF2B5EF4-FFF2-40B4-BE49-F238E27FC236}">
              <a16:creationId xmlns:a16="http://schemas.microsoft.com/office/drawing/2014/main" id="{669639B7-B90B-4D97-AA69-684BA003E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1175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77</xdr:row>
      <xdr:rowOff>142875</xdr:rowOff>
    </xdr:from>
    <xdr:ext cx="9525" cy="9525"/>
    <xdr:pic>
      <xdr:nvPicPr>
        <xdr:cNvPr id="45" name="Imagen 44" descr="http://www.cegaipslp.org.mx/icons/ecblank.gif">
          <a:extLst>
            <a:ext uri="{FF2B5EF4-FFF2-40B4-BE49-F238E27FC236}">
              <a16:creationId xmlns:a16="http://schemas.microsoft.com/office/drawing/2014/main" id="{542B1201-9326-42F7-BC45-27C72AE86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1156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82</xdr:row>
      <xdr:rowOff>142875</xdr:rowOff>
    </xdr:from>
    <xdr:ext cx="9525" cy="9525"/>
    <xdr:pic>
      <xdr:nvPicPr>
        <xdr:cNvPr id="46" name="Imagen 45" descr="http://www.cegaipslp.org.mx/icons/ecblank.gif">
          <a:extLst>
            <a:ext uri="{FF2B5EF4-FFF2-40B4-BE49-F238E27FC236}">
              <a16:creationId xmlns:a16="http://schemas.microsoft.com/office/drawing/2014/main" id="{DD5F4B3C-7259-4E0A-8815-2E7522E38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1175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81</xdr:row>
      <xdr:rowOff>142875</xdr:rowOff>
    </xdr:from>
    <xdr:ext cx="9525" cy="9525"/>
    <xdr:pic>
      <xdr:nvPicPr>
        <xdr:cNvPr id="47" name="Imagen 46" descr="http://www.cegaipslp.org.mx/icons/ecblank.gif">
          <a:extLst>
            <a:ext uri="{FF2B5EF4-FFF2-40B4-BE49-F238E27FC236}">
              <a16:creationId xmlns:a16="http://schemas.microsoft.com/office/drawing/2014/main" id="{573E4E29-A977-40E0-95F1-0F67AD0CD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1156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51</xdr:row>
      <xdr:rowOff>142875</xdr:rowOff>
    </xdr:from>
    <xdr:ext cx="9525" cy="9525"/>
    <xdr:pic>
      <xdr:nvPicPr>
        <xdr:cNvPr id="48" name="Imagen 47" descr="http://www.cegaipslp.org.mx/icons/ecblank.gif">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54</xdr:row>
      <xdr:rowOff>142875</xdr:rowOff>
    </xdr:from>
    <xdr:ext cx="9525" cy="9525"/>
    <xdr:pic>
      <xdr:nvPicPr>
        <xdr:cNvPr id="49" name="Imagen 48" descr="http://www.cegaipslp.org.mx/icons/ecblank.gif">
          <a:extLst>
            <a:ext uri="{FF2B5EF4-FFF2-40B4-BE49-F238E27FC236}">
              <a16:creationId xmlns:a16="http://schemas.microsoft.com/office/drawing/2014/main" id="{00000000-0008-0000-06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66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51</xdr:row>
      <xdr:rowOff>142875</xdr:rowOff>
    </xdr:from>
    <xdr:ext cx="9525" cy="9525"/>
    <xdr:pic>
      <xdr:nvPicPr>
        <xdr:cNvPr id="50" name="Imagen 49" descr="http://www.cegaipslp.org.mx/icons/ecblank.gif">
          <a:extLst>
            <a:ext uri="{FF2B5EF4-FFF2-40B4-BE49-F238E27FC236}">
              <a16:creationId xmlns:a16="http://schemas.microsoft.com/office/drawing/2014/main" id="{00000000-0008-0000-06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56</xdr:row>
      <xdr:rowOff>142875</xdr:rowOff>
    </xdr:from>
    <xdr:ext cx="9525" cy="9525"/>
    <xdr:pic>
      <xdr:nvPicPr>
        <xdr:cNvPr id="51" name="Imagen 50" descr="http://www.cegaipslp.org.mx/icons/ecblank.gif">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59</xdr:row>
      <xdr:rowOff>142875</xdr:rowOff>
    </xdr:from>
    <xdr:ext cx="9525" cy="9525"/>
    <xdr:pic>
      <xdr:nvPicPr>
        <xdr:cNvPr id="52" name="Imagen 51" descr="http://www.cegaipslp.org.mx/icons/ecblank.gif">
          <a:extLst>
            <a:ext uri="{FF2B5EF4-FFF2-40B4-BE49-F238E27FC236}">
              <a16:creationId xmlns:a16="http://schemas.microsoft.com/office/drawing/2014/main" id="{00000000-0008-0000-06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66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56</xdr:row>
      <xdr:rowOff>142875</xdr:rowOff>
    </xdr:from>
    <xdr:ext cx="9525" cy="9525"/>
    <xdr:pic>
      <xdr:nvPicPr>
        <xdr:cNvPr id="53" name="Imagen 52" descr="http://www.cegaipslp.org.mx/icons/ecblank.gif">
          <a:extLst>
            <a:ext uri="{FF2B5EF4-FFF2-40B4-BE49-F238E27FC236}">
              <a16:creationId xmlns:a16="http://schemas.microsoft.com/office/drawing/2014/main" id="{00000000-0008-0000-06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61</xdr:row>
      <xdr:rowOff>142875</xdr:rowOff>
    </xdr:from>
    <xdr:ext cx="9525" cy="9525"/>
    <xdr:pic>
      <xdr:nvPicPr>
        <xdr:cNvPr id="54" name="Imagen 53" descr="http://www.cegaipslp.org.mx/icons/ecblank.gif">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64</xdr:row>
      <xdr:rowOff>142875</xdr:rowOff>
    </xdr:from>
    <xdr:ext cx="9525" cy="9525"/>
    <xdr:pic>
      <xdr:nvPicPr>
        <xdr:cNvPr id="55" name="Imagen 54" descr="http://www.cegaipslp.org.mx/icons/ecblank.gif">
          <a:extLst>
            <a:ext uri="{FF2B5EF4-FFF2-40B4-BE49-F238E27FC236}">
              <a16:creationId xmlns:a16="http://schemas.microsoft.com/office/drawing/2014/main" id="{00000000-0008-0000-06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66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61</xdr:row>
      <xdr:rowOff>142875</xdr:rowOff>
    </xdr:from>
    <xdr:ext cx="9525" cy="9525"/>
    <xdr:pic>
      <xdr:nvPicPr>
        <xdr:cNvPr id="56" name="Imagen 55" descr="http://www.cegaipslp.org.mx/icons/ecblank.gif">
          <a:extLst>
            <a:ext uri="{FF2B5EF4-FFF2-40B4-BE49-F238E27FC236}">
              <a16:creationId xmlns:a16="http://schemas.microsoft.com/office/drawing/2014/main" id="{00000000-0008-0000-06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66</xdr:row>
      <xdr:rowOff>142875</xdr:rowOff>
    </xdr:from>
    <xdr:ext cx="9525" cy="9525"/>
    <xdr:pic>
      <xdr:nvPicPr>
        <xdr:cNvPr id="57" name="Imagen 56" descr="http://www.cegaipslp.org.mx/icons/ecblank.gif">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69</xdr:row>
      <xdr:rowOff>142875</xdr:rowOff>
    </xdr:from>
    <xdr:ext cx="9525" cy="9525"/>
    <xdr:pic>
      <xdr:nvPicPr>
        <xdr:cNvPr id="58" name="Imagen 57" descr="http://www.cegaipslp.org.mx/icons/ecblank.gif">
          <a:extLst>
            <a:ext uri="{FF2B5EF4-FFF2-40B4-BE49-F238E27FC236}">
              <a16:creationId xmlns:a16="http://schemas.microsoft.com/office/drawing/2014/main" id="{00000000-0008-0000-06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66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66</xdr:row>
      <xdr:rowOff>142875</xdr:rowOff>
    </xdr:from>
    <xdr:ext cx="9525" cy="9525"/>
    <xdr:pic>
      <xdr:nvPicPr>
        <xdr:cNvPr id="59" name="Imagen 58" descr="http://www.cegaipslp.org.mx/icons/ecblank.gif">
          <a:extLst>
            <a:ext uri="{FF2B5EF4-FFF2-40B4-BE49-F238E27FC236}">
              <a16:creationId xmlns:a16="http://schemas.microsoft.com/office/drawing/2014/main" id="{00000000-0008-0000-06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71</xdr:row>
      <xdr:rowOff>142875</xdr:rowOff>
    </xdr:from>
    <xdr:ext cx="9525" cy="9525"/>
    <xdr:pic>
      <xdr:nvPicPr>
        <xdr:cNvPr id="60" name="Imagen 59" descr="http://www.cegaipslp.org.mx/icons/ecblank.gif">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74</xdr:row>
      <xdr:rowOff>142875</xdr:rowOff>
    </xdr:from>
    <xdr:ext cx="9525" cy="9525"/>
    <xdr:pic>
      <xdr:nvPicPr>
        <xdr:cNvPr id="61" name="Imagen 60" descr="http://www.cegaipslp.org.mx/icons/ecblank.gif">
          <a:extLst>
            <a:ext uri="{FF2B5EF4-FFF2-40B4-BE49-F238E27FC236}">
              <a16:creationId xmlns:a16="http://schemas.microsoft.com/office/drawing/2014/main" id="{00000000-0008-0000-06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66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71</xdr:row>
      <xdr:rowOff>142875</xdr:rowOff>
    </xdr:from>
    <xdr:ext cx="9525" cy="9525"/>
    <xdr:pic>
      <xdr:nvPicPr>
        <xdr:cNvPr id="62" name="Imagen 61" descr="http://www.cegaipslp.org.mx/icons/ecblank.gif">
          <a:extLst>
            <a:ext uri="{FF2B5EF4-FFF2-40B4-BE49-F238E27FC236}">
              <a16:creationId xmlns:a16="http://schemas.microsoft.com/office/drawing/2014/main" id="{00000000-0008-0000-06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76</xdr:row>
      <xdr:rowOff>142875</xdr:rowOff>
    </xdr:from>
    <xdr:ext cx="9525" cy="9525"/>
    <xdr:pic>
      <xdr:nvPicPr>
        <xdr:cNvPr id="63" name="Imagen 62" descr="http://www.cegaipslp.org.mx/icons/ecblank.gif">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79</xdr:row>
      <xdr:rowOff>142875</xdr:rowOff>
    </xdr:from>
    <xdr:ext cx="9525" cy="9525"/>
    <xdr:pic>
      <xdr:nvPicPr>
        <xdr:cNvPr id="64" name="Imagen 63" descr="http://www.cegaipslp.org.mx/icons/ecblank.gif">
          <a:extLst>
            <a:ext uri="{FF2B5EF4-FFF2-40B4-BE49-F238E27FC236}">
              <a16:creationId xmlns:a16="http://schemas.microsoft.com/office/drawing/2014/main" id="{00000000-0008-0000-06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66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76</xdr:row>
      <xdr:rowOff>142875</xdr:rowOff>
    </xdr:from>
    <xdr:ext cx="9525" cy="9525"/>
    <xdr:pic>
      <xdr:nvPicPr>
        <xdr:cNvPr id="65" name="Imagen 64" descr="http://www.cegaipslp.org.mx/icons/ecblank.gif">
          <a:extLst>
            <a:ext uri="{FF2B5EF4-FFF2-40B4-BE49-F238E27FC236}">
              <a16:creationId xmlns:a16="http://schemas.microsoft.com/office/drawing/2014/main" id="{00000000-0008-0000-06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81</xdr:row>
      <xdr:rowOff>142875</xdr:rowOff>
    </xdr:from>
    <xdr:ext cx="9525" cy="9525"/>
    <xdr:pic>
      <xdr:nvPicPr>
        <xdr:cNvPr id="66" name="Imagen 65" descr="http://www.cegaipslp.org.mx/icons/ecblank.gif">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84</xdr:row>
      <xdr:rowOff>142875</xdr:rowOff>
    </xdr:from>
    <xdr:ext cx="9525" cy="9525"/>
    <xdr:pic>
      <xdr:nvPicPr>
        <xdr:cNvPr id="67" name="Imagen 66" descr="http://www.cegaipslp.org.mx/icons/ecblank.gif">
          <a:extLst>
            <a:ext uri="{FF2B5EF4-FFF2-40B4-BE49-F238E27FC236}">
              <a16:creationId xmlns:a16="http://schemas.microsoft.com/office/drawing/2014/main" id="{00000000-0008-0000-06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66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81</xdr:row>
      <xdr:rowOff>142875</xdr:rowOff>
    </xdr:from>
    <xdr:ext cx="9525" cy="9525"/>
    <xdr:pic>
      <xdr:nvPicPr>
        <xdr:cNvPr id="68" name="Imagen 67" descr="http://www.cegaipslp.org.mx/icons/ecblank.gif">
          <a:extLst>
            <a:ext uri="{FF2B5EF4-FFF2-40B4-BE49-F238E27FC236}">
              <a16:creationId xmlns:a16="http://schemas.microsoft.com/office/drawing/2014/main" id="{00000000-0008-0000-06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812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5.nsf/nombre_de_la_vista/5395A2A59A5781EE06258CDF0079187A/$File/D01029..pdf" TargetMode="External"/><Relationship Id="rId18" Type="http://schemas.openxmlformats.org/officeDocument/2006/relationships/hyperlink" Target="http://www.cegaipslp.org.mx/HV2025.nsf/nombre_de_la_vista/F41C6F86E69C7E6006258CDF007A81B8/$File/D01053..pdf" TargetMode="External"/><Relationship Id="rId26" Type="http://schemas.openxmlformats.org/officeDocument/2006/relationships/hyperlink" Target="http://www.cegaipslp.org.mx/HV2025.nsf/nombre_de_la_vista/015578E31BEC05AA06258CDE00574ECE/$File/D00768..pdf" TargetMode="External"/><Relationship Id="rId39" Type="http://schemas.openxmlformats.org/officeDocument/2006/relationships/hyperlink" Target="http://www.cegaipslp.org.mx/HV2025.nsf/nombre_de_la_vista/4C6203DE8116421106258CDF0070B8F2/$File/D00799..pdf" TargetMode="External"/><Relationship Id="rId21" Type="http://schemas.openxmlformats.org/officeDocument/2006/relationships/hyperlink" Target="http://www.cegaipslp.org.mx/HV2025.nsf/nombre_de_la_vista/D292B5E33A0CFF7706258CDF007AB0F4/$File/D01145..pdf" TargetMode="External"/><Relationship Id="rId34" Type="http://schemas.openxmlformats.org/officeDocument/2006/relationships/hyperlink" Target="http://www.cegaipslp.org.mx/HV2025.nsf/nombre_de_la_vista/409612C5085E69A006258CDF007ADAC8/$File/D00786..pdf" TargetMode="External"/><Relationship Id="rId42" Type="http://schemas.openxmlformats.org/officeDocument/2006/relationships/hyperlink" Target="http://www.cegaipslp.org.mx/HV2025.nsf/nombre_de_la_vista/F360B7E43C6821D206258CDF00744D24/$File/D00815..pdf" TargetMode="External"/><Relationship Id="rId7" Type="http://schemas.openxmlformats.org/officeDocument/2006/relationships/hyperlink" Target="http://www.cegaipslp.org.mx/HV2025.nsf/nombre_de_la_vista/8A49A0929AC4D03606258CDF0076BBCA/$File/D01017..pdf" TargetMode="External"/><Relationship Id="rId2" Type="http://schemas.openxmlformats.org/officeDocument/2006/relationships/hyperlink" Target="http://www.cegaipslp.org.mx/HV2025.nsf/nombre_de_la_vista/4C5543A73B13BC3306258CDF0076128F/$File/D00844..pdf" TargetMode="External"/><Relationship Id="rId16" Type="http://schemas.openxmlformats.org/officeDocument/2006/relationships/hyperlink" Target="http://www.cegaipslp.org.mx/HV2025.nsf/nombre_de_la_vista/63F5E2B91F36343A06258CDF007A5E66/$File/D01051..pdf" TargetMode="External"/><Relationship Id="rId20" Type="http://schemas.openxmlformats.org/officeDocument/2006/relationships/hyperlink" Target="http://www.cegaipslp.org.mx/HV2025.nsf/nombre_de_la_vista/45259FCEBA6517BB06258CDF007AA304/$File/D01142..pdf" TargetMode="External"/><Relationship Id="rId29" Type="http://schemas.openxmlformats.org/officeDocument/2006/relationships/hyperlink" Target="http://www.cegaipslp.org.mx/HV2025.nsf/nombre_de_la_vista/6AE712A569887A9E06258CDF006D9866/$File/D00778..pdf" TargetMode="External"/><Relationship Id="rId41" Type="http://schemas.openxmlformats.org/officeDocument/2006/relationships/hyperlink" Target="http://www.cegaipslp.org.mx/HV2025.nsf/nombre_de_la_vista/44318B51375AC38606258CDF0074169E/$File/D00806..pdf" TargetMode="External"/><Relationship Id="rId1" Type="http://schemas.openxmlformats.org/officeDocument/2006/relationships/hyperlink" Target="http://www.cegaipslp.org.mx/HV2025.nsf/nombre_de_la_vista/ECA067D7DD7A6AC106258CDE0056DDD6/$File/D00766..pdf" TargetMode="External"/><Relationship Id="rId6" Type="http://schemas.openxmlformats.org/officeDocument/2006/relationships/hyperlink" Target="http://www.cegaipslp.org.mx/HV2025.nsf/nombre_de_la_vista/405E723A353D519006258CDF0076A4F8/$File/D00871..pdf" TargetMode="External"/><Relationship Id="rId11" Type="http://schemas.openxmlformats.org/officeDocument/2006/relationships/hyperlink" Target="http://www.cegaipslp.org.mx/HV2025.nsf/nombre_de_la_vista/C229F9D6F27CE34506258CDF0078E4C7/$File/D01025..pdf" TargetMode="External"/><Relationship Id="rId24" Type="http://schemas.openxmlformats.org/officeDocument/2006/relationships/hyperlink" Target="http://www.cegaipslp.org.mx/HV2025.nsf/nombre_de_la_vista/C131DF90A4A7607806258CDE0051649A/$File/D00750..pdf" TargetMode="External"/><Relationship Id="rId32" Type="http://schemas.openxmlformats.org/officeDocument/2006/relationships/hyperlink" Target="http://www.cegaipslp.org.mx/HV2025.nsf/nombre_de_la_vista/DFE6EB2B9FD0C0C006258CDF006E7D24/$File/D00782..pdf" TargetMode="External"/><Relationship Id="rId37" Type="http://schemas.openxmlformats.org/officeDocument/2006/relationships/hyperlink" Target="http://www.cegaipslp.org.mx/HV2025.nsf/nombre_de_la_vista/4FA13386EB63A35D06258CDF006FD5E6/$File/D00791..pdf" TargetMode="External"/><Relationship Id="rId40" Type="http://schemas.openxmlformats.org/officeDocument/2006/relationships/hyperlink" Target="http://www.cegaipslp.org.mx/HV2025.nsf/nombre_de_la_vista/FAB083E9D55B63B206258CDF0073972D/$File/D00801..pdf" TargetMode="External"/><Relationship Id="rId5" Type="http://schemas.openxmlformats.org/officeDocument/2006/relationships/hyperlink" Target="http://www.cegaipslp.org.mx/HV2025.nsf/nombre_de_la_vista/E7ECE1A3C9EC395006258CDF00768C62/$File/D00870..pdf" TargetMode="External"/><Relationship Id="rId15" Type="http://schemas.openxmlformats.org/officeDocument/2006/relationships/hyperlink" Target="http://www.cegaipslp.org.mx/HV2025.nsf/nombre_de_la_vista/EDED2DC4A1B36FD506258CDF007A3C66/$File/D01050..pdf" TargetMode="External"/><Relationship Id="rId23" Type="http://schemas.openxmlformats.org/officeDocument/2006/relationships/hyperlink" Target="http://www.cegaipslp.org.mx/HV2025.nsf/nombre_de_la_vista/7B4F8092D428EB4F06258CDF007092B1/$File/D00798..pdf" TargetMode="External"/><Relationship Id="rId28" Type="http://schemas.openxmlformats.org/officeDocument/2006/relationships/hyperlink" Target="http://www.cegaipslp.org.mx/HV2025.nsf/nombre_de_la_vista/3F53A3C8A5040DFD06258CDF006D80AF/$File/D00777..pdf" TargetMode="External"/><Relationship Id="rId36" Type="http://schemas.openxmlformats.org/officeDocument/2006/relationships/hyperlink" Target="http://www.cegaipslp.org.mx/HV2025.nsf/nombre_de_la_vista/6ADAAF0681D33DB206258CDF007B4CFD/$File/D00789..pdf" TargetMode="External"/><Relationship Id="rId10" Type="http://schemas.openxmlformats.org/officeDocument/2006/relationships/hyperlink" Target="http://www.cegaipslp.org.mx/HV2025.nsf/nombre_de_la_vista/E9BF6365D5CB4E1406258CDF0078D2FE/$File/D01024..pdf" TargetMode="External"/><Relationship Id="rId19" Type="http://schemas.openxmlformats.org/officeDocument/2006/relationships/hyperlink" Target="http://www.cegaipslp.org.mx/HV2025.nsf/nombre_de_la_vista/9E3A7A2BE464CB9806258CDF007A904B/$File/D01054..pdf" TargetMode="External"/><Relationship Id="rId31" Type="http://schemas.openxmlformats.org/officeDocument/2006/relationships/hyperlink" Target="http://www.cegaipslp.org.mx/HV2025.nsf/nombre_de_la_vista/89C286855D257DFD06258CDF006E4BE1/$File/D00781..pdf" TargetMode="External"/><Relationship Id="rId44" Type="http://schemas.openxmlformats.org/officeDocument/2006/relationships/printerSettings" Target="../printerSettings/printerSettings1.bin"/><Relationship Id="rId4" Type="http://schemas.openxmlformats.org/officeDocument/2006/relationships/hyperlink" Target="http://www.cegaipslp.org.mx/HV2025.nsf/nombre_de_la_vista/ED0656A75D04B6A406258CDF00766480/$File/D00868..pdf" TargetMode="External"/><Relationship Id="rId9" Type="http://schemas.openxmlformats.org/officeDocument/2006/relationships/hyperlink" Target="http://www.cegaipslp.org.mx/HV2025.nsf/nombre_de_la_vista/16A9AA29A214964006258CDF0078617E/$File/D01020..pdf" TargetMode="External"/><Relationship Id="rId14" Type="http://schemas.openxmlformats.org/officeDocument/2006/relationships/hyperlink" Target="http://www.cegaipslp.org.mx/HV2025.nsf/nombre_de_la_vista/CB96AA6E9A5BFF3806258CDF007A26EF/$File/D01049..pdf" TargetMode="External"/><Relationship Id="rId22" Type="http://schemas.openxmlformats.org/officeDocument/2006/relationships/hyperlink" Target="http://www.cegaipslp.org.mx/HV2025.nsf/nombre_de_la_vista/C892B9F2E294287106258CDF007BB44F/$File/D00833..pdf" TargetMode="External"/><Relationship Id="rId27" Type="http://schemas.openxmlformats.org/officeDocument/2006/relationships/hyperlink" Target="http://www.cegaipslp.org.mx/HV2025.nsf/nombre_de_la_vista/C12862BE856A933A06258CDE00578D08/$File/D00770..pdf" TargetMode="External"/><Relationship Id="rId30" Type="http://schemas.openxmlformats.org/officeDocument/2006/relationships/hyperlink" Target="http://www.cegaipslp.org.mx/HV2025.nsf/nombre_de_la_vista/4A3B3A975F783C8106258CDF006E3077/$File/D00780..pdf" TargetMode="External"/><Relationship Id="rId35" Type="http://schemas.openxmlformats.org/officeDocument/2006/relationships/hyperlink" Target="http://www.cegaipslp.org.mx/HV2025.nsf/nombre_de_la_vista/6CB1616A7897A9D706258CDF006F9BF4/$File/D00787..pdf" TargetMode="External"/><Relationship Id="rId43" Type="http://schemas.openxmlformats.org/officeDocument/2006/relationships/hyperlink" Target="http://www.cegaipslp.org.mx/HV2025.nsf/nombre_de_la_vista/6FE0603E04AAFD7706258CDF007B5E9C/$File/D00829..pdf" TargetMode="External"/><Relationship Id="rId8" Type="http://schemas.openxmlformats.org/officeDocument/2006/relationships/hyperlink" Target="http://www.cegaipslp.org.mx/HV2025.nsf/nombre_de_la_vista/1F94305D005547C506258CDF00783870/$File/D01018..pdf" TargetMode="External"/><Relationship Id="rId3" Type="http://schemas.openxmlformats.org/officeDocument/2006/relationships/hyperlink" Target="http://www.cegaipslp.org.mx/HV2025.nsf/nombre_de_la_vista/A1BD1B46A0B31A1906258CDF0075ECFA/$File/D00832..pdf" TargetMode="External"/><Relationship Id="rId12" Type="http://schemas.openxmlformats.org/officeDocument/2006/relationships/hyperlink" Target="http://www.cegaipslp.org.mx/HV2025.nsf/nombre_de_la_vista/A1A9CBB1A940E3A306258CDF0078FD0A/$File/D01026..pdf" TargetMode="External"/><Relationship Id="rId17" Type="http://schemas.openxmlformats.org/officeDocument/2006/relationships/hyperlink" Target="http://www.cegaipslp.org.mx/HV2025.nsf/nombre_de_la_vista/C723353D8049310406258CDF007A6E88/$File/D01052..pdf" TargetMode="External"/><Relationship Id="rId25" Type="http://schemas.openxmlformats.org/officeDocument/2006/relationships/hyperlink" Target="http://www.cegaipslp.org.mx/HV2025.nsf/nombre_de_la_vista/3E564A2E3973D0D406258CDE00526C0D/$File/D00758..pdf" TargetMode="External"/><Relationship Id="rId33" Type="http://schemas.openxmlformats.org/officeDocument/2006/relationships/hyperlink" Target="http://www.cegaipslp.org.mx/HV2025.nsf/nombre_de_la_vista/B358554013DA64E806258CDF0079E899/$File/D00784..pdf" TargetMode="External"/><Relationship Id="rId38" Type="http://schemas.openxmlformats.org/officeDocument/2006/relationships/hyperlink" Target="http://www.cegaipslp.org.mx/HV2025.nsf/nombre_de_la_vista/9B5550E291203D5106258CDF007010F8/$File/D00795..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8" Type="http://schemas.openxmlformats.org/officeDocument/2006/relationships/hyperlink" Target="http://www.cegaipslp.org.mx/HV2025.nsf/nombre_de_la_vista/1F94305D005547C506258CDF00783870/$File/D01018..pdf" TargetMode="External"/><Relationship Id="rId13" Type="http://schemas.openxmlformats.org/officeDocument/2006/relationships/hyperlink" Target="http://www.cegaipslp.org.mx/HV2025.nsf/nombre_de_la_vista/5395A2A59A5781EE06258CDF0079187A/$File/D01029..pdf" TargetMode="External"/><Relationship Id="rId18" Type="http://schemas.openxmlformats.org/officeDocument/2006/relationships/hyperlink" Target="http://www.cegaipslp.org.mx/HV2025.nsf/nombre_de_la_vista/F41C6F86E69C7E6006258CDF007A81B8/$File/D01053..pdf" TargetMode="External"/><Relationship Id="rId3" Type="http://schemas.openxmlformats.org/officeDocument/2006/relationships/hyperlink" Target="http://www.cegaipslp.org.mx/HV2025.nsf/nombre_de_la_vista/A1BD1B46A0B31A1906258CDF0075ECFA/$File/D00832..pdf" TargetMode="External"/><Relationship Id="rId21" Type="http://schemas.openxmlformats.org/officeDocument/2006/relationships/hyperlink" Target="http://www.cegaipslp.org.mx/HV2025.nsf/nombre_de_la_vista/D292B5E33A0CFF7706258CDF007AB0F4/$File/D01145..pdf" TargetMode="External"/><Relationship Id="rId7" Type="http://schemas.openxmlformats.org/officeDocument/2006/relationships/hyperlink" Target="http://www.cegaipslp.org.mx/HV2025.nsf/nombre_de_la_vista/8A49A0929AC4D03606258CDF0076BBCA/$File/D01017..pdf" TargetMode="External"/><Relationship Id="rId12" Type="http://schemas.openxmlformats.org/officeDocument/2006/relationships/hyperlink" Target="http://www.cegaipslp.org.mx/HV2025.nsf/nombre_de_la_vista/A1A9CBB1A940E3A306258CDF0078FD0A/$File/D01026..pdf" TargetMode="External"/><Relationship Id="rId17" Type="http://schemas.openxmlformats.org/officeDocument/2006/relationships/hyperlink" Target="http://www.cegaipslp.org.mx/HV2025.nsf/nombre_de_la_vista/C723353D8049310406258CDF007A6E88/$File/D01052..pdf" TargetMode="External"/><Relationship Id="rId25" Type="http://schemas.openxmlformats.org/officeDocument/2006/relationships/drawing" Target="../drawings/drawing1.xml"/><Relationship Id="rId2" Type="http://schemas.openxmlformats.org/officeDocument/2006/relationships/hyperlink" Target="http://www.cegaipslp.org.mx/HV2025.nsf/nombre_de_la_vista/4C5543A73B13BC3306258CDF0076128F/$File/D00844..pdf" TargetMode="External"/><Relationship Id="rId16" Type="http://schemas.openxmlformats.org/officeDocument/2006/relationships/hyperlink" Target="http://www.cegaipslp.org.mx/HV2025.nsf/nombre_de_la_vista/63F5E2B91F36343A06258CDF007A5E66/$File/D01051..pdf" TargetMode="External"/><Relationship Id="rId20" Type="http://schemas.openxmlformats.org/officeDocument/2006/relationships/hyperlink" Target="http://www.cegaipslp.org.mx/HV2025.nsf/nombre_de_la_vista/45259FCEBA6517BB06258CDF007AA304/$File/D01142..pdf" TargetMode="External"/><Relationship Id="rId1" Type="http://schemas.openxmlformats.org/officeDocument/2006/relationships/hyperlink" Target="http://www.cegaipslp.org.mx/HV2025.nsf/nombre_de_la_vista/ECA067D7DD7A6AC106258CDE0056DDD6/$File/D00766..pdf" TargetMode="External"/><Relationship Id="rId6" Type="http://schemas.openxmlformats.org/officeDocument/2006/relationships/hyperlink" Target="http://www.cegaipslp.org.mx/HV2025.nsf/nombre_de_la_vista/405E723A353D519006258CDF0076A4F8/$File/D00871..pdf" TargetMode="External"/><Relationship Id="rId11" Type="http://schemas.openxmlformats.org/officeDocument/2006/relationships/hyperlink" Target="http://www.cegaipslp.org.mx/HV2025.nsf/nombre_de_la_vista/C229F9D6F27CE34506258CDF0078E4C7/$File/D01025..pdf" TargetMode="External"/><Relationship Id="rId24" Type="http://schemas.openxmlformats.org/officeDocument/2006/relationships/printerSettings" Target="../printerSettings/printerSettings3.bin"/><Relationship Id="rId5" Type="http://schemas.openxmlformats.org/officeDocument/2006/relationships/hyperlink" Target="http://www.cegaipslp.org.mx/HV2025.nsf/nombre_de_la_vista/E7ECE1A3C9EC395006258CDF00768C62/$File/D00870..pdf" TargetMode="External"/><Relationship Id="rId15" Type="http://schemas.openxmlformats.org/officeDocument/2006/relationships/hyperlink" Target="http://www.cegaipslp.org.mx/HV2025.nsf/nombre_de_la_vista/EDED2DC4A1B36FD506258CDF007A3C66/$File/D01050..pdf" TargetMode="External"/><Relationship Id="rId23" Type="http://schemas.openxmlformats.org/officeDocument/2006/relationships/hyperlink" Target="http://www.cegaipslp.org.mx/HV2025.nsf/nombre_de_la_vista/7B4F8092D428EB4F06258CDF007092B1/$File/D00798..pdf" TargetMode="External"/><Relationship Id="rId10" Type="http://schemas.openxmlformats.org/officeDocument/2006/relationships/hyperlink" Target="http://www.cegaipslp.org.mx/HV2025.nsf/nombre_de_la_vista/E9BF6365D5CB4E1406258CDF0078D2FE/$File/D01024..pdf" TargetMode="External"/><Relationship Id="rId19" Type="http://schemas.openxmlformats.org/officeDocument/2006/relationships/hyperlink" Target="http://www.cegaipslp.org.mx/HV2025.nsf/nombre_de_la_vista/9E3A7A2BE464CB9806258CDF007A904B/$File/D01054..pdf" TargetMode="External"/><Relationship Id="rId4" Type="http://schemas.openxmlformats.org/officeDocument/2006/relationships/hyperlink" Target="http://www.cegaipslp.org.mx/HV2025.nsf/nombre_de_la_vista/ED0656A75D04B6A406258CDF00766480/$File/D00868..pdf" TargetMode="External"/><Relationship Id="rId9" Type="http://schemas.openxmlformats.org/officeDocument/2006/relationships/hyperlink" Target="http://www.cegaipslp.org.mx/HV2025.nsf/nombre_de_la_vista/16A9AA29A214964006258CDF0078617E/$File/D01020..pdf" TargetMode="External"/><Relationship Id="rId14" Type="http://schemas.openxmlformats.org/officeDocument/2006/relationships/hyperlink" Target="http://www.cegaipslp.org.mx/HV2025.nsf/nombre_de_la_vista/CB96AA6E9A5BFF3806258CDF007A26EF/$File/D01049..pdf" TargetMode="External"/><Relationship Id="rId22" Type="http://schemas.openxmlformats.org/officeDocument/2006/relationships/hyperlink" Target="http://www.cegaipslp.org.mx/HV2025.nsf/nombre_de_la_vista/C892B9F2E294287106258CDF007BB44F/$File/D00833..pdf"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www.cegaipslp.org.mx/HV2025.nsf/nombre_de_la_vista/B897C8EC42F91EC306258CBC006D00E9/$File/D00647_.pdf" TargetMode="External"/><Relationship Id="rId13" Type="http://schemas.openxmlformats.org/officeDocument/2006/relationships/hyperlink" Target="http://www.cegaipslp.org.mx/HV2025.nsf/nombre_de_la_vista/DAB98A95BF77339106258CBC007388D8/$File/D00683_.pdf" TargetMode="External"/><Relationship Id="rId18" Type="http://schemas.openxmlformats.org/officeDocument/2006/relationships/hyperlink" Target="http://www.cegaipslp.org.mx/HV2025.nsf/nombre_de_la_vista/290FC139374CBCC206258CBD00516297/$File/D00711_.pdf" TargetMode="External"/><Relationship Id="rId3" Type="http://schemas.openxmlformats.org/officeDocument/2006/relationships/hyperlink" Target="http://www.cegaipslp.org.mx/HV2025.nsf/nombre_de_la_vista/071CE5D010E926A206258CBB0072C440/$File/D00569_.pdf" TargetMode="External"/><Relationship Id="rId7" Type="http://schemas.openxmlformats.org/officeDocument/2006/relationships/hyperlink" Target="http://www.cegaipslp.org.mx/HV2025.nsf/nombre_de_la_vista/1C94B5E8C22DDD1B06258CBC006CA050/$File/D00646_.pdf" TargetMode="External"/><Relationship Id="rId12" Type="http://schemas.openxmlformats.org/officeDocument/2006/relationships/hyperlink" Target="http://www.cegaipslp.org.mx/HV2025.nsf/nombre_de_la_vista/1F952A3BA7B3E46C06258CBC00735588/$File/D00682_.pdf" TargetMode="External"/><Relationship Id="rId17" Type="http://schemas.openxmlformats.org/officeDocument/2006/relationships/hyperlink" Target="http://www.cegaipslp.org.mx/HV2025.nsf/nombre_de_la_vista/2EF10DE46CE59C1E06258CBC0075897F/$File/D00710_.pdf" TargetMode="External"/><Relationship Id="rId2" Type="http://schemas.openxmlformats.org/officeDocument/2006/relationships/hyperlink" Target="http://www.cegaipslp.org.mx/HV2025.nsf/nombre_de_la_vista/F452528CB2A1323206258CBB0059401F/$File/D00484_.pdf" TargetMode="External"/><Relationship Id="rId16" Type="http://schemas.openxmlformats.org/officeDocument/2006/relationships/hyperlink" Target="http://www.cegaipslp.org.mx/HV2025.nsf/nombre_de_la_vista/C0C00DDC123D439906258CBC0075575F/$File/D00709_.pdf" TargetMode="External"/><Relationship Id="rId20" Type="http://schemas.openxmlformats.org/officeDocument/2006/relationships/hyperlink" Target="http://www.cegaipslp.org.mx/HV2025.nsf/nombre_de_la_vista/EF905729458DA44806258CBB006A084A/$File/D00552_.pdf" TargetMode="External"/><Relationship Id="rId1" Type="http://schemas.openxmlformats.org/officeDocument/2006/relationships/hyperlink" Target="http://www.cegaipslp.org.mx/HV2024Dos.nsf/nombre_de_la_vista/7A150212CCC0875606258BEF00502587/$File/POLITICA+DE+VIATICOS%5b1%5d_compressed.pdf" TargetMode="External"/><Relationship Id="rId6" Type="http://schemas.openxmlformats.org/officeDocument/2006/relationships/hyperlink" Target="http://www.cegaipslp.org.mx/HV2025.nsf/nombre_de_la_vista/355697D3DE73663B06258CBC006C44AA/$File/D00645_.pdf" TargetMode="External"/><Relationship Id="rId11" Type="http://schemas.openxmlformats.org/officeDocument/2006/relationships/hyperlink" Target="http://www.cegaipslp.org.mx/HV2025.nsf/nombre_de_la_vista/DF9EFB4CE882ADF606258CBC006EAAD5/$File/D00662_.pdf" TargetMode="External"/><Relationship Id="rId5" Type="http://schemas.openxmlformats.org/officeDocument/2006/relationships/hyperlink" Target="http://www.cegaipslp.org.mx/HV2025.nsf/nombre_de_la_vista/4EA0A3223DA332D506258CBC006B95E8/$File/D00644_.pdf" TargetMode="External"/><Relationship Id="rId15" Type="http://schemas.openxmlformats.org/officeDocument/2006/relationships/hyperlink" Target="http://www.cegaipslp.org.mx/HV2025.nsf/nombre_de_la_vista/2B9042F07E2EA78106258CBC00740235/$File/D00708_.pdf" TargetMode="External"/><Relationship Id="rId10" Type="http://schemas.openxmlformats.org/officeDocument/2006/relationships/hyperlink" Target="http://www.cegaipslp.org.mx/HV2025.nsf/nombre_de_la_vista/26F511E7DD3BD4B406258CBC006E02B9/$File/D00650_.pdf" TargetMode="External"/><Relationship Id="rId19" Type="http://schemas.openxmlformats.org/officeDocument/2006/relationships/hyperlink" Target="http://www.cegaipslp.org.mx/HV2025.nsf/nombre_de_la_vista/373B153914DAE79906258CBD005192D7/$File/D00716_.pdf" TargetMode="External"/><Relationship Id="rId4" Type="http://schemas.openxmlformats.org/officeDocument/2006/relationships/hyperlink" Target="http://www.cegaipslp.org.mx/HV2025.nsf/nombre_de_la_vista/4B39068469235DAF06258CBC006B190B/$File/D00643_.pdf" TargetMode="External"/><Relationship Id="rId9" Type="http://schemas.openxmlformats.org/officeDocument/2006/relationships/hyperlink" Target="http://www.cegaipslp.org.mx/HV2025.nsf/nombre_de_la_vista/05053399B2D9826506258CBC006DBF09/$File/D00649_.pdf" TargetMode="External"/><Relationship Id="rId14" Type="http://schemas.openxmlformats.org/officeDocument/2006/relationships/hyperlink" Target="http://www.cegaipslp.org.mx/HV2025.nsf/nombre_de_la_vista/A7E619697704063A06258CBC0073BA0D/$File/D00684_.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9"/>
  <sheetViews>
    <sheetView tabSelected="1" topLeftCell="Y74" zoomScale="98" zoomScaleNormal="98" workbookViewId="0">
      <selection activeCell="Y88" sqref="Y88"/>
    </sheetView>
  </sheetViews>
  <sheetFormatPr baseColWidth="10" defaultColWidth="9.125" defaultRowHeight="14.25"/>
  <cols>
    <col min="1" max="1" width="16.375" customWidth="1"/>
    <col min="2" max="2" width="16" customWidth="1"/>
    <col min="3" max="3" width="18.25" customWidth="1"/>
    <col min="4" max="4" width="12.875" customWidth="1"/>
    <col min="5" max="5" width="12" customWidth="1"/>
    <col min="6" max="6" width="18" customWidth="1"/>
    <col min="7" max="7" width="19.5" customWidth="1"/>
    <col min="8" max="8" width="24.25" customWidth="1"/>
    <col min="9" max="9" width="13.125" customWidth="1"/>
    <col min="10" max="10" width="13.625" customWidth="1"/>
    <col min="11" max="11" width="15.375" customWidth="1"/>
    <col min="12" max="14" width="16" customWidth="1"/>
    <col min="15" max="15" width="20.625" customWidth="1"/>
    <col min="16" max="16" width="53.125" customWidth="1"/>
    <col min="17" max="17" width="39.875" customWidth="1"/>
    <col min="18" max="18" width="30" customWidth="1"/>
    <col min="19" max="19" width="32.25" customWidth="1"/>
    <col min="20" max="20" width="32.625" customWidth="1"/>
    <col min="21" max="21" width="30.875" customWidth="1"/>
    <col min="22" max="22" width="33.125" customWidth="1"/>
    <col min="23" max="23" width="33.25" customWidth="1"/>
    <col min="24" max="24" width="26.375" customWidth="1"/>
    <col min="25" max="25" width="33.875" customWidth="1"/>
    <col min="26" max="26" width="35.25" customWidth="1"/>
    <col min="27" max="27" width="46" hidden="1" customWidth="1"/>
    <col min="28" max="28" width="49" customWidth="1"/>
    <col min="29" max="29" width="60" hidden="1" customWidth="1"/>
    <col min="30" max="30" width="44.375" customWidth="1"/>
    <col min="31" max="31" width="110.25" customWidth="1"/>
    <col min="32" max="32" width="39.875" customWidth="1"/>
    <col min="33" max="33" width="71.375" customWidth="1"/>
    <col min="34" max="34" width="39.75" customWidth="1"/>
    <col min="35" max="35" width="20" customWidth="1"/>
    <col min="36" max="36" width="8" customWidth="1"/>
    <col min="37" max="37" width="0.125" customWidth="1"/>
  </cols>
  <sheetData>
    <row r="1" spans="1:37">
      <c r="A1" t="s">
        <v>0</v>
      </c>
    </row>
    <row r="2" spans="1:37" ht="15">
      <c r="A2" s="23" t="s">
        <v>1</v>
      </c>
      <c r="B2" s="24"/>
      <c r="C2" s="24"/>
      <c r="D2" s="23" t="s">
        <v>2</v>
      </c>
      <c r="E2" s="24"/>
      <c r="F2" s="24"/>
      <c r="G2" s="23" t="s">
        <v>3</v>
      </c>
      <c r="H2" s="24"/>
      <c r="I2" s="24"/>
    </row>
    <row r="3" spans="1:37">
      <c r="A3" s="25">
        <v>0</v>
      </c>
      <c r="B3" s="24"/>
      <c r="C3" s="24"/>
      <c r="D3" s="25" t="s">
        <v>4</v>
      </c>
      <c r="E3" s="24"/>
      <c r="F3" s="24"/>
      <c r="G3" s="25" t="s">
        <v>5</v>
      </c>
      <c r="H3" s="24"/>
      <c r="I3" s="24"/>
    </row>
    <row r="4" spans="1:37" hidden="1">
      <c r="A4" t="s">
        <v>6</v>
      </c>
      <c r="B4" t="s">
        <v>7</v>
      </c>
      <c r="C4" t="s">
        <v>7</v>
      </c>
      <c r="D4" t="s">
        <v>8</v>
      </c>
      <c r="E4" t="s">
        <v>6</v>
      </c>
      <c r="F4" t="s">
        <v>9</v>
      </c>
      <c r="G4" t="s">
        <v>9</v>
      </c>
      <c r="H4" t="s">
        <v>9</v>
      </c>
      <c r="I4" t="s">
        <v>6</v>
      </c>
      <c r="J4" t="s">
        <v>6</v>
      </c>
      <c r="K4" t="s">
        <v>6</v>
      </c>
      <c r="L4" t="s">
        <v>8</v>
      </c>
      <c r="M4" t="s">
        <v>8</v>
      </c>
      <c r="N4" t="s">
        <v>6</v>
      </c>
      <c r="O4" t="s">
        <v>8</v>
      </c>
      <c r="P4" t="s">
        <v>10</v>
      </c>
      <c r="Q4" t="s">
        <v>11</v>
      </c>
      <c r="R4" t="s">
        <v>6</v>
      </c>
      <c r="S4" t="s">
        <v>6</v>
      </c>
      <c r="T4" t="s">
        <v>6</v>
      </c>
      <c r="U4" t="s">
        <v>6</v>
      </c>
      <c r="V4" t="s">
        <v>6</v>
      </c>
      <c r="W4" t="s">
        <v>6</v>
      </c>
      <c r="X4" t="s">
        <v>9</v>
      </c>
      <c r="Y4" t="s">
        <v>7</v>
      </c>
      <c r="Z4" t="s">
        <v>7</v>
      </c>
      <c r="AA4" t="s">
        <v>12</v>
      </c>
      <c r="AB4" t="s">
        <v>11</v>
      </c>
      <c r="AC4" t="s">
        <v>11</v>
      </c>
      <c r="AD4" t="s">
        <v>7</v>
      </c>
      <c r="AE4" t="s">
        <v>13</v>
      </c>
      <c r="AF4" t="s">
        <v>12</v>
      </c>
      <c r="AG4" t="s">
        <v>13</v>
      </c>
      <c r="AH4" t="s">
        <v>9</v>
      </c>
      <c r="AI4" t="s">
        <v>14</v>
      </c>
      <c r="AJ4" t="s">
        <v>15</v>
      </c>
    </row>
    <row r="5" spans="1:37"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row>
    <row r="6" spans="1:37" ht="15">
      <c r="A6" s="23" t="s">
        <v>52</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row>
    <row r="7" spans="1:37" ht="51">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8" t="s">
        <v>74</v>
      </c>
      <c r="W7" s="8" t="s">
        <v>75</v>
      </c>
      <c r="X7" s="8" t="s">
        <v>76</v>
      </c>
      <c r="Y7" s="8" t="s">
        <v>77</v>
      </c>
      <c r="Z7" s="8" t="s">
        <v>78</v>
      </c>
      <c r="AA7" s="2" t="s">
        <v>79</v>
      </c>
      <c r="AB7" s="2" t="s">
        <v>80</v>
      </c>
      <c r="AC7" s="2" t="s">
        <v>81</v>
      </c>
      <c r="AD7" s="8" t="s">
        <v>82</v>
      </c>
      <c r="AE7" s="2" t="s">
        <v>83</v>
      </c>
      <c r="AF7" s="2" t="s">
        <v>84</v>
      </c>
      <c r="AG7" s="2" t="s">
        <v>85</v>
      </c>
      <c r="AH7" s="2" t="s">
        <v>86</v>
      </c>
      <c r="AI7" s="2" t="s">
        <v>87</v>
      </c>
      <c r="AJ7" s="2" t="s">
        <v>88</v>
      </c>
    </row>
    <row r="8" spans="1:37" s="10" customFormat="1" ht="20.100000000000001" customHeight="1">
      <c r="A8" s="11">
        <v>2025</v>
      </c>
      <c r="B8" s="12">
        <v>45839</v>
      </c>
      <c r="C8" s="12">
        <v>45869</v>
      </c>
      <c r="D8" s="11" t="s">
        <v>90</v>
      </c>
      <c r="E8" s="13">
        <v>1</v>
      </c>
      <c r="F8" s="18" t="s">
        <v>611</v>
      </c>
      <c r="G8" s="18" t="s">
        <v>612</v>
      </c>
      <c r="H8" s="18" t="s">
        <v>613</v>
      </c>
      <c r="I8" s="18" t="s">
        <v>614</v>
      </c>
      <c r="J8" s="18" t="s">
        <v>615</v>
      </c>
      <c r="K8" s="18" t="s">
        <v>616</v>
      </c>
      <c r="L8" s="11" t="s">
        <v>101</v>
      </c>
      <c r="M8" s="13">
        <v>3751</v>
      </c>
      <c r="N8" s="14" t="s">
        <v>598</v>
      </c>
      <c r="O8" s="11" t="s">
        <v>104</v>
      </c>
      <c r="P8" s="11">
        <v>0</v>
      </c>
      <c r="Q8" s="11">
        <v>0</v>
      </c>
      <c r="R8" s="11" t="s">
        <v>130</v>
      </c>
      <c r="S8" s="11" t="s">
        <v>131</v>
      </c>
      <c r="T8" s="11" t="s">
        <v>132</v>
      </c>
      <c r="U8" s="11" t="s">
        <v>130</v>
      </c>
      <c r="V8" s="11" t="s">
        <v>607</v>
      </c>
      <c r="W8" s="11" t="s">
        <v>608</v>
      </c>
      <c r="X8" s="14" t="s">
        <v>590</v>
      </c>
      <c r="Y8" s="15">
        <v>45784</v>
      </c>
      <c r="Z8" s="15">
        <v>45787</v>
      </c>
      <c r="AA8" s="11">
        <v>1</v>
      </c>
      <c r="AB8" s="11">
        <v>11218.45</v>
      </c>
      <c r="AC8" s="11">
        <v>0</v>
      </c>
      <c r="AD8" s="16" t="s">
        <v>591</v>
      </c>
      <c r="AE8" s="4" t="s">
        <v>508</v>
      </c>
      <c r="AF8" s="11">
        <v>1</v>
      </c>
      <c r="AG8" s="4" t="s">
        <v>120</v>
      </c>
      <c r="AH8" s="11" t="s">
        <v>129</v>
      </c>
      <c r="AI8" s="12">
        <v>45877</v>
      </c>
      <c r="AJ8" s="17" t="s">
        <v>426</v>
      </c>
      <c r="AK8" s="11"/>
    </row>
    <row r="9" spans="1:37" s="10" customFormat="1" ht="20.100000000000001" customHeight="1">
      <c r="A9" s="11">
        <v>2025</v>
      </c>
      <c r="B9" s="12">
        <v>45839</v>
      </c>
      <c r="C9" s="12">
        <v>45869</v>
      </c>
      <c r="D9" s="11" t="s">
        <v>90</v>
      </c>
      <c r="E9" s="13">
        <v>1</v>
      </c>
      <c r="F9" s="18" t="s">
        <v>617</v>
      </c>
      <c r="G9" s="18" t="s">
        <v>617</v>
      </c>
      <c r="H9" s="18" t="s">
        <v>618</v>
      </c>
      <c r="I9" s="18" t="s">
        <v>619</v>
      </c>
      <c r="J9" s="18" t="s">
        <v>620</v>
      </c>
      <c r="K9" s="18" t="s">
        <v>621</v>
      </c>
      <c r="L9" s="11" t="s">
        <v>100</v>
      </c>
      <c r="M9" s="13">
        <v>3751</v>
      </c>
      <c r="N9" s="14" t="s">
        <v>597</v>
      </c>
      <c r="O9" s="11" t="s">
        <v>104</v>
      </c>
      <c r="P9" s="11">
        <v>0</v>
      </c>
      <c r="Q9" s="11">
        <v>0</v>
      </c>
      <c r="R9" s="11" t="s">
        <v>130</v>
      </c>
      <c r="S9" s="11" t="s">
        <v>131</v>
      </c>
      <c r="T9" s="11" t="s">
        <v>132</v>
      </c>
      <c r="U9" s="11" t="s">
        <v>130</v>
      </c>
      <c r="V9" s="11" t="s">
        <v>607</v>
      </c>
      <c r="W9" s="11" t="s">
        <v>608</v>
      </c>
      <c r="X9" s="14" t="s">
        <v>590</v>
      </c>
      <c r="Y9" s="15">
        <v>45784</v>
      </c>
      <c r="Z9" s="15">
        <v>45787</v>
      </c>
      <c r="AA9" s="11">
        <v>2</v>
      </c>
      <c r="AB9" s="11">
        <v>6887.03</v>
      </c>
      <c r="AC9" s="11">
        <v>0</v>
      </c>
      <c r="AD9" s="16" t="s">
        <v>591</v>
      </c>
      <c r="AE9" s="4" t="s">
        <v>509</v>
      </c>
      <c r="AF9" s="11">
        <v>2</v>
      </c>
      <c r="AG9" s="4" t="s">
        <v>120</v>
      </c>
      <c r="AH9" s="11" t="s">
        <v>129</v>
      </c>
      <c r="AI9" s="12">
        <v>45877</v>
      </c>
      <c r="AJ9" s="17" t="s">
        <v>427</v>
      </c>
      <c r="AK9" s="11"/>
    </row>
    <row r="10" spans="1:37" s="10" customFormat="1" ht="20.100000000000001" customHeight="1">
      <c r="A10" s="11">
        <v>2025</v>
      </c>
      <c r="B10" s="12">
        <v>45839</v>
      </c>
      <c r="C10" s="12">
        <v>45869</v>
      </c>
      <c r="D10" s="11" t="s">
        <v>90</v>
      </c>
      <c r="E10" s="13">
        <v>1</v>
      </c>
      <c r="F10" s="18" t="s">
        <v>622</v>
      </c>
      <c r="G10" s="18" t="s">
        <v>623</v>
      </c>
      <c r="H10" s="18" t="s">
        <v>613</v>
      </c>
      <c r="I10" s="18" t="s">
        <v>624</v>
      </c>
      <c r="J10" s="18" t="s">
        <v>625</v>
      </c>
      <c r="K10" s="18" t="s">
        <v>626</v>
      </c>
      <c r="L10" s="21" t="s">
        <v>100</v>
      </c>
      <c r="M10" s="13">
        <v>3751</v>
      </c>
      <c r="N10" s="14" t="s">
        <v>597</v>
      </c>
      <c r="O10" s="11" t="s">
        <v>104</v>
      </c>
      <c r="P10" s="11">
        <v>0</v>
      </c>
      <c r="Q10" s="11">
        <v>0</v>
      </c>
      <c r="R10" s="11" t="s">
        <v>130</v>
      </c>
      <c r="S10" s="11" t="s">
        <v>131</v>
      </c>
      <c r="T10" s="11" t="s">
        <v>132</v>
      </c>
      <c r="U10" s="11" t="s">
        <v>130</v>
      </c>
      <c r="V10" s="11" t="s">
        <v>607</v>
      </c>
      <c r="W10" s="11" t="s">
        <v>608</v>
      </c>
      <c r="X10" s="14" t="s">
        <v>590</v>
      </c>
      <c r="Y10" s="15">
        <v>45784</v>
      </c>
      <c r="Z10" s="15">
        <v>45787</v>
      </c>
      <c r="AA10" s="11">
        <v>3</v>
      </c>
      <c r="AB10" s="11">
        <v>7259.03</v>
      </c>
      <c r="AC10" s="11">
        <v>0</v>
      </c>
      <c r="AD10" s="16" t="s">
        <v>591</v>
      </c>
      <c r="AE10" s="4" t="s">
        <v>510</v>
      </c>
      <c r="AF10" s="11">
        <v>3</v>
      </c>
      <c r="AG10" s="4" t="s">
        <v>120</v>
      </c>
      <c r="AH10" s="11" t="s">
        <v>129</v>
      </c>
      <c r="AI10" s="12">
        <v>45877</v>
      </c>
      <c r="AJ10" s="17" t="s">
        <v>428</v>
      </c>
      <c r="AK10" s="11"/>
    </row>
    <row r="11" spans="1:37" s="10" customFormat="1" ht="20.100000000000001" customHeight="1">
      <c r="A11" s="11">
        <v>2025</v>
      </c>
      <c r="B11" s="12">
        <v>45839</v>
      </c>
      <c r="C11" s="12">
        <v>45869</v>
      </c>
      <c r="D11" s="11" t="s">
        <v>90</v>
      </c>
      <c r="E11" s="13">
        <v>1</v>
      </c>
      <c r="F11" s="18" t="s">
        <v>622</v>
      </c>
      <c r="G11" s="18" t="s">
        <v>623</v>
      </c>
      <c r="H11" s="18" t="s">
        <v>613</v>
      </c>
      <c r="I11" s="18" t="s">
        <v>624</v>
      </c>
      <c r="J11" s="18" t="s">
        <v>625</v>
      </c>
      <c r="K11" s="18" t="s">
        <v>626</v>
      </c>
      <c r="L11" s="21" t="s">
        <v>100</v>
      </c>
      <c r="M11" s="13">
        <v>3751</v>
      </c>
      <c r="N11" s="14" t="s">
        <v>599</v>
      </c>
      <c r="O11" s="11" t="s">
        <v>104</v>
      </c>
      <c r="P11" s="11">
        <v>0</v>
      </c>
      <c r="Q11" s="11">
        <v>0</v>
      </c>
      <c r="R11" s="11" t="s">
        <v>130</v>
      </c>
      <c r="S11" s="11" t="s">
        <v>131</v>
      </c>
      <c r="T11" s="11" t="s">
        <v>132</v>
      </c>
      <c r="U11" s="11" t="s">
        <v>130</v>
      </c>
      <c r="V11" s="11" t="s">
        <v>607</v>
      </c>
      <c r="W11" s="11" t="s">
        <v>608</v>
      </c>
      <c r="X11" s="14" t="s">
        <v>599</v>
      </c>
      <c r="Y11" s="15">
        <v>45789</v>
      </c>
      <c r="Z11" s="15">
        <v>45791</v>
      </c>
      <c r="AA11" s="11">
        <v>4</v>
      </c>
      <c r="AB11" s="11">
        <v>8018.46</v>
      </c>
      <c r="AC11" s="11">
        <v>0</v>
      </c>
      <c r="AD11" s="16" t="s">
        <v>591</v>
      </c>
      <c r="AE11" s="4" t="s">
        <v>511</v>
      </c>
      <c r="AF11" s="11">
        <v>4</v>
      </c>
      <c r="AG11" s="4" t="s">
        <v>120</v>
      </c>
      <c r="AH11" s="11" t="s">
        <v>129</v>
      </c>
      <c r="AI11" s="12">
        <v>45877</v>
      </c>
      <c r="AJ11" s="17" t="s">
        <v>429</v>
      </c>
      <c r="AK11" s="11"/>
    </row>
    <row r="12" spans="1:37" s="10" customFormat="1" ht="20.100000000000001" customHeight="1">
      <c r="A12" s="11">
        <v>2025</v>
      </c>
      <c r="B12" s="12">
        <v>45839</v>
      </c>
      <c r="C12" s="12">
        <v>45869</v>
      </c>
      <c r="D12" s="11" t="s">
        <v>90</v>
      </c>
      <c r="E12" s="13">
        <v>1</v>
      </c>
      <c r="F12" s="18" t="s">
        <v>617</v>
      </c>
      <c r="G12" s="18" t="s">
        <v>617</v>
      </c>
      <c r="H12" s="18" t="s">
        <v>618</v>
      </c>
      <c r="I12" s="18" t="s">
        <v>619</v>
      </c>
      <c r="J12" s="18" t="s">
        <v>620</v>
      </c>
      <c r="K12" s="18" t="s">
        <v>621</v>
      </c>
      <c r="L12" s="11" t="s">
        <v>100</v>
      </c>
      <c r="M12" s="13">
        <v>3751</v>
      </c>
      <c r="N12" s="14" t="s">
        <v>600</v>
      </c>
      <c r="O12" s="11" t="s">
        <v>104</v>
      </c>
      <c r="P12" s="11">
        <v>0</v>
      </c>
      <c r="Q12" s="11">
        <v>0</v>
      </c>
      <c r="R12" s="11" t="s">
        <v>130</v>
      </c>
      <c r="S12" s="11" t="s">
        <v>131</v>
      </c>
      <c r="T12" s="11" t="s">
        <v>132</v>
      </c>
      <c r="U12" s="11" t="s">
        <v>130</v>
      </c>
      <c r="V12" s="11" t="s">
        <v>607</v>
      </c>
      <c r="W12" s="11" t="s">
        <v>608</v>
      </c>
      <c r="X12" s="14" t="s">
        <v>600</v>
      </c>
      <c r="Y12" s="15">
        <v>45789</v>
      </c>
      <c r="Z12" s="15">
        <v>45791</v>
      </c>
      <c r="AA12" s="11">
        <v>5</v>
      </c>
      <c r="AB12" s="11">
        <v>7717.46</v>
      </c>
      <c r="AC12" s="11">
        <v>0</v>
      </c>
      <c r="AD12" s="16" t="s">
        <v>591</v>
      </c>
      <c r="AE12" s="4" t="s">
        <v>512</v>
      </c>
      <c r="AF12" s="11">
        <v>5</v>
      </c>
      <c r="AG12" s="4" t="s">
        <v>120</v>
      </c>
      <c r="AH12" s="11" t="s">
        <v>129</v>
      </c>
      <c r="AI12" s="12">
        <v>45877</v>
      </c>
      <c r="AJ12" s="17" t="s">
        <v>430</v>
      </c>
      <c r="AK12" s="11"/>
    </row>
    <row r="13" spans="1:37" s="10" customFormat="1" ht="20.100000000000001" customHeight="1">
      <c r="A13" s="11">
        <v>2025</v>
      </c>
      <c r="B13" s="12">
        <v>45839</v>
      </c>
      <c r="C13" s="12">
        <v>45869</v>
      </c>
      <c r="D13" s="11" t="s">
        <v>90</v>
      </c>
      <c r="E13" s="13">
        <v>1</v>
      </c>
      <c r="F13" s="18" t="s">
        <v>611</v>
      </c>
      <c r="G13" s="18" t="s">
        <v>612</v>
      </c>
      <c r="H13" s="18" t="s">
        <v>613</v>
      </c>
      <c r="I13" s="18" t="s">
        <v>614</v>
      </c>
      <c r="J13" s="18" t="s">
        <v>615</v>
      </c>
      <c r="K13" s="18" t="s">
        <v>616</v>
      </c>
      <c r="L13" s="11" t="s">
        <v>101</v>
      </c>
      <c r="M13" s="13">
        <v>3751</v>
      </c>
      <c r="N13" s="14" t="s">
        <v>599</v>
      </c>
      <c r="O13" s="11" t="s">
        <v>104</v>
      </c>
      <c r="P13" s="11">
        <v>0</v>
      </c>
      <c r="Q13" s="11">
        <v>0</v>
      </c>
      <c r="R13" s="11" t="s">
        <v>130</v>
      </c>
      <c r="S13" s="11" t="s">
        <v>131</v>
      </c>
      <c r="T13" s="11" t="s">
        <v>132</v>
      </c>
      <c r="U13" s="11" t="s">
        <v>130</v>
      </c>
      <c r="V13" s="11" t="s">
        <v>607</v>
      </c>
      <c r="W13" s="11" t="s">
        <v>608</v>
      </c>
      <c r="X13" s="14" t="s">
        <v>599</v>
      </c>
      <c r="Y13" s="15">
        <v>45789</v>
      </c>
      <c r="Z13" s="15">
        <v>45791</v>
      </c>
      <c r="AA13" s="11">
        <v>6</v>
      </c>
      <c r="AB13" s="11">
        <v>11674.099999999999</v>
      </c>
      <c r="AC13" s="11">
        <v>0</v>
      </c>
      <c r="AD13" s="16" t="s">
        <v>591</v>
      </c>
      <c r="AE13" s="19" t="s">
        <v>532</v>
      </c>
      <c r="AF13" s="11">
        <v>6</v>
      </c>
      <c r="AG13" s="4" t="s">
        <v>120</v>
      </c>
      <c r="AH13" s="11" t="s">
        <v>129</v>
      </c>
      <c r="AI13" s="12">
        <v>45877</v>
      </c>
      <c r="AJ13" s="17" t="s">
        <v>431</v>
      </c>
      <c r="AK13" s="11"/>
    </row>
    <row r="14" spans="1:37" s="10" customFormat="1" ht="20.100000000000001" customHeight="1">
      <c r="A14" s="11">
        <v>2025</v>
      </c>
      <c r="B14" s="12">
        <v>45839</v>
      </c>
      <c r="C14" s="12">
        <v>45869</v>
      </c>
      <c r="D14" s="11" t="s">
        <v>90</v>
      </c>
      <c r="E14" s="13">
        <v>1</v>
      </c>
      <c r="F14" s="18" t="s">
        <v>622</v>
      </c>
      <c r="G14" s="18" t="s">
        <v>623</v>
      </c>
      <c r="H14" s="18" t="s">
        <v>613</v>
      </c>
      <c r="I14" s="18" t="s">
        <v>624</v>
      </c>
      <c r="J14" s="18" t="s">
        <v>625</v>
      </c>
      <c r="K14" s="18" t="s">
        <v>626</v>
      </c>
      <c r="L14" s="21" t="s">
        <v>100</v>
      </c>
      <c r="M14" s="13">
        <v>3751</v>
      </c>
      <c r="N14" s="14" t="s">
        <v>609</v>
      </c>
      <c r="O14" s="11" t="s">
        <v>104</v>
      </c>
      <c r="P14" s="11">
        <v>0</v>
      </c>
      <c r="Q14" s="11">
        <v>0</v>
      </c>
      <c r="R14" s="11" t="s">
        <v>130</v>
      </c>
      <c r="S14" s="11" t="s">
        <v>131</v>
      </c>
      <c r="T14" s="11" t="s">
        <v>132</v>
      </c>
      <c r="U14" s="11" t="s">
        <v>130</v>
      </c>
      <c r="V14" s="11" t="s">
        <v>360</v>
      </c>
      <c r="W14" s="11" t="s">
        <v>610</v>
      </c>
      <c r="X14" s="14" t="s">
        <v>601</v>
      </c>
      <c r="Y14" s="15">
        <v>45803</v>
      </c>
      <c r="Z14" s="15">
        <v>45804</v>
      </c>
      <c r="AA14" s="11">
        <v>7</v>
      </c>
      <c r="AB14" s="11">
        <v>2565.79</v>
      </c>
      <c r="AC14" s="11">
        <v>0</v>
      </c>
      <c r="AD14" s="16" t="s">
        <v>591</v>
      </c>
      <c r="AE14" s="4" t="s">
        <v>513</v>
      </c>
      <c r="AF14" s="11">
        <v>7</v>
      </c>
      <c r="AG14" s="4" t="s">
        <v>120</v>
      </c>
      <c r="AH14" s="11" t="s">
        <v>129</v>
      </c>
      <c r="AI14" s="12">
        <v>45877</v>
      </c>
      <c r="AJ14" s="17" t="s">
        <v>432</v>
      </c>
      <c r="AK14" s="11"/>
    </row>
    <row r="15" spans="1:37" s="10" customFormat="1" ht="20.100000000000001" customHeight="1">
      <c r="A15" s="11">
        <v>2025</v>
      </c>
      <c r="B15" s="12">
        <v>45839</v>
      </c>
      <c r="C15" s="12">
        <v>45869</v>
      </c>
      <c r="D15" s="11" t="s">
        <v>90</v>
      </c>
      <c r="E15" s="13">
        <v>1</v>
      </c>
      <c r="F15" s="18" t="s">
        <v>611</v>
      </c>
      <c r="G15" s="18" t="s">
        <v>612</v>
      </c>
      <c r="H15" s="18" t="s">
        <v>613</v>
      </c>
      <c r="I15" s="18" t="s">
        <v>614</v>
      </c>
      <c r="J15" s="18" t="s">
        <v>615</v>
      </c>
      <c r="K15" s="18" t="s">
        <v>616</v>
      </c>
      <c r="L15" s="11" t="s">
        <v>101</v>
      </c>
      <c r="M15" s="13">
        <v>3751</v>
      </c>
      <c r="N15" s="14" t="s">
        <v>601</v>
      </c>
      <c r="O15" s="11" t="s">
        <v>104</v>
      </c>
      <c r="P15" s="11">
        <v>0</v>
      </c>
      <c r="Q15" s="11">
        <v>0</v>
      </c>
      <c r="R15" s="11" t="s">
        <v>130</v>
      </c>
      <c r="S15" s="11" t="s">
        <v>131</v>
      </c>
      <c r="T15" s="11" t="s">
        <v>132</v>
      </c>
      <c r="U15" s="11" t="s">
        <v>130</v>
      </c>
      <c r="V15" s="11" t="s">
        <v>360</v>
      </c>
      <c r="W15" s="11" t="s">
        <v>610</v>
      </c>
      <c r="X15" s="14" t="s">
        <v>601</v>
      </c>
      <c r="Y15" s="15">
        <v>45803</v>
      </c>
      <c r="Z15" s="15">
        <v>45804</v>
      </c>
      <c r="AA15" s="11">
        <v>8</v>
      </c>
      <c r="AB15" s="11">
        <v>6608.09</v>
      </c>
      <c r="AC15" s="11">
        <v>0</v>
      </c>
      <c r="AD15" s="16" t="s">
        <v>591</v>
      </c>
      <c r="AE15" s="4" t="s">
        <v>514</v>
      </c>
      <c r="AF15" s="11">
        <v>8</v>
      </c>
      <c r="AG15" s="4" t="s">
        <v>120</v>
      </c>
      <c r="AH15" s="11" t="s">
        <v>129</v>
      </c>
      <c r="AI15" s="12">
        <v>45877</v>
      </c>
      <c r="AJ15" s="17" t="s">
        <v>433</v>
      </c>
      <c r="AK15" s="11"/>
    </row>
    <row r="16" spans="1:37" s="10" customFormat="1" ht="20.100000000000001" customHeight="1">
      <c r="A16" s="11">
        <v>2025</v>
      </c>
      <c r="B16" s="12">
        <v>45839</v>
      </c>
      <c r="C16" s="12">
        <v>45869</v>
      </c>
      <c r="D16" s="11" t="s">
        <v>90</v>
      </c>
      <c r="E16" s="13">
        <v>1</v>
      </c>
      <c r="F16" s="11" t="s">
        <v>602</v>
      </c>
      <c r="G16" s="11" t="s">
        <v>602</v>
      </c>
      <c r="H16" s="11" t="s">
        <v>603</v>
      </c>
      <c r="I16" s="11" t="s">
        <v>604</v>
      </c>
      <c r="J16" s="11" t="s">
        <v>605</v>
      </c>
      <c r="K16" s="11" t="s">
        <v>606</v>
      </c>
      <c r="L16" s="11" t="s">
        <v>101</v>
      </c>
      <c r="M16" s="13">
        <v>3751</v>
      </c>
      <c r="N16" s="14" t="s">
        <v>627</v>
      </c>
      <c r="O16" s="11" t="s">
        <v>104</v>
      </c>
      <c r="P16" s="11">
        <v>0</v>
      </c>
      <c r="Q16" s="11">
        <v>0</v>
      </c>
      <c r="R16" s="11" t="s">
        <v>130</v>
      </c>
      <c r="S16" s="11" t="s">
        <v>131</v>
      </c>
      <c r="T16" s="11" t="s">
        <v>132</v>
      </c>
      <c r="U16" s="11" t="s">
        <v>130</v>
      </c>
      <c r="V16" s="11" t="s">
        <v>360</v>
      </c>
      <c r="W16" s="11" t="s">
        <v>628</v>
      </c>
      <c r="X16" s="14" t="s">
        <v>627</v>
      </c>
      <c r="Y16" s="15">
        <v>45798</v>
      </c>
      <c r="Z16" s="15">
        <v>45800</v>
      </c>
      <c r="AA16" s="11">
        <v>9</v>
      </c>
      <c r="AB16" s="11">
        <v>3616.1899999999996</v>
      </c>
      <c r="AC16" s="11">
        <v>0</v>
      </c>
      <c r="AD16" s="16" t="s">
        <v>591</v>
      </c>
      <c r="AE16" s="4" t="s">
        <v>515</v>
      </c>
      <c r="AF16" s="11">
        <v>9</v>
      </c>
      <c r="AG16" s="4" t="s">
        <v>120</v>
      </c>
      <c r="AH16" s="11" t="s">
        <v>129</v>
      </c>
      <c r="AI16" s="12">
        <v>45877</v>
      </c>
      <c r="AJ16" s="17" t="s">
        <v>434</v>
      </c>
      <c r="AK16" s="11"/>
    </row>
    <row r="17" spans="1:37" s="10" customFormat="1" ht="20.100000000000001" customHeight="1">
      <c r="A17" s="11">
        <v>2025</v>
      </c>
      <c r="B17" s="12">
        <v>45839</v>
      </c>
      <c r="C17" s="12">
        <v>45869</v>
      </c>
      <c r="D17" s="11" t="s">
        <v>90</v>
      </c>
      <c r="E17" s="13">
        <v>1</v>
      </c>
      <c r="F17" s="11" t="s">
        <v>602</v>
      </c>
      <c r="G17" s="11" t="s">
        <v>602</v>
      </c>
      <c r="H17" s="11" t="s">
        <v>603</v>
      </c>
      <c r="I17" s="11" t="s">
        <v>629</v>
      </c>
      <c r="J17" s="11" t="s">
        <v>630</v>
      </c>
      <c r="K17" s="11" t="s">
        <v>631</v>
      </c>
      <c r="L17" s="11" t="s">
        <v>101</v>
      </c>
      <c r="M17" s="13">
        <v>3751</v>
      </c>
      <c r="N17" s="14" t="s">
        <v>632</v>
      </c>
      <c r="O17" s="11" t="s">
        <v>104</v>
      </c>
      <c r="P17" s="11">
        <v>0</v>
      </c>
      <c r="Q17" s="11">
        <v>0</v>
      </c>
      <c r="R17" s="11" t="s">
        <v>130</v>
      </c>
      <c r="S17" s="11" t="s">
        <v>131</v>
      </c>
      <c r="T17" s="11" t="s">
        <v>132</v>
      </c>
      <c r="U17" s="11" t="s">
        <v>130</v>
      </c>
      <c r="V17" s="11" t="s">
        <v>360</v>
      </c>
      <c r="W17" s="11" t="s">
        <v>628</v>
      </c>
      <c r="X17" s="14" t="s">
        <v>632</v>
      </c>
      <c r="Y17" s="15">
        <v>45798</v>
      </c>
      <c r="Z17" s="15">
        <v>45800</v>
      </c>
      <c r="AA17" s="11">
        <v>10</v>
      </c>
      <c r="AB17" s="11">
        <v>3616.1899999999996</v>
      </c>
      <c r="AC17" s="11">
        <v>0</v>
      </c>
      <c r="AD17" s="16" t="s">
        <v>591</v>
      </c>
      <c r="AE17" s="4" t="s">
        <v>516</v>
      </c>
      <c r="AF17" s="11">
        <v>10</v>
      </c>
      <c r="AG17" s="4" t="s">
        <v>120</v>
      </c>
      <c r="AH17" s="11" t="s">
        <v>129</v>
      </c>
      <c r="AI17" s="12">
        <v>45877</v>
      </c>
      <c r="AJ17" s="17" t="s">
        <v>435</v>
      </c>
      <c r="AK17" s="11"/>
    </row>
    <row r="18" spans="1:37" s="10" customFormat="1" ht="20.100000000000001" customHeight="1">
      <c r="A18" s="11">
        <v>2025</v>
      </c>
      <c r="B18" s="12">
        <v>45839</v>
      </c>
      <c r="C18" s="12">
        <v>45869</v>
      </c>
      <c r="D18" s="11" t="s">
        <v>90</v>
      </c>
      <c r="E18" s="13">
        <v>1</v>
      </c>
      <c r="F18" s="18" t="s">
        <v>633</v>
      </c>
      <c r="G18" s="29" t="s">
        <v>634</v>
      </c>
      <c r="H18" s="18" t="s">
        <v>635</v>
      </c>
      <c r="I18" s="18" t="s">
        <v>636</v>
      </c>
      <c r="J18" s="18" t="s">
        <v>637</v>
      </c>
      <c r="K18" s="18" t="s">
        <v>638</v>
      </c>
      <c r="L18" s="18" t="s">
        <v>100</v>
      </c>
      <c r="M18" s="13">
        <v>3751</v>
      </c>
      <c r="N18" s="14" t="s">
        <v>639</v>
      </c>
      <c r="O18" s="11" t="s">
        <v>104</v>
      </c>
      <c r="P18" s="11">
        <v>0</v>
      </c>
      <c r="Q18" s="11">
        <v>0</v>
      </c>
      <c r="R18" s="11" t="s">
        <v>130</v>
      </c>
      <c r="S18" s="11" t="s">
        <v>131</v>
      </c>
      <c r="T18" s="11" t="s">
        <v>132</v>
      </c>
      <c r="U18" s="11" t="s">
        <v>130</v>
      </c>
      <c r="V18" s="11" t="s">
        <v>360</v>
      </c>
      <c r="W18" s="11" t="s">
        <v>640</v>
      </c>
      <c r="X18" s="14" t="s">
        <v>639</v>
      </c>
      <c r="Y18" s="15">
        <v>45797</v>
      </c>
      <c r="Z18" s="15">
        <v>45797</v>
      </c>
      <c r="AA18" s="11">
        <v>11</v>
      </c>
      <c r="AB18" s="11">
        <v>1154.06</v>
      </c>
      <c r="AC18" s="11">
        <v>0</v>
      </c>
      <c r="AD18" s="16">
        <v>45820</v>
      </c>
      <c r="AE18" s="4" t="s">
        <v>517</v>
      </c>
      <c r="AF18" s="11">
        <v>11</v>
      </c>
      <c r="AG18" s="4" t="s">
        <v>120</v>
      </c>
      <c r="AH18" s="11" t="s">
        <v>129</v>
      </c>
      <c r="AI18" s="12">
        <v>45877</v>
      </c>
      <c r="AJ18" s="17" t="s">
        <v>436</v>
      </c>
      <c r="AK18" s="11"/>
    </row>
    <row r="19" spans="1:37" s="10" customFormat="1" ht="20.100000000000001" customHeight="1">
      <c r="A19" s="11">
        <v>2025</v>
      </c>
      <c r="B19" s="12">
        <v>45839</v>
      </c>
      <c r="C19" s="12">
        <v>45869</v>
      </c>
      <c r="D19" s="11" t="s">
        <v>90</v>
      </c>
      <c r="E19" s="13">
        <v>1</v>
      </c>
      <c r="F19" s="18" t="s">
        <v>641</v>
      </c>
      <c r="G19" s="18" t="s">
        <v>641</v>
      </c>
      <c r="H19" s="18" t="s">
        <v>642</v>
      </c>
      <c r="I19" s="18" t="s">
        <v>643</v>
      </c>
      <c r="J19" s="18" t="s">
        <v>644</v>
      </c>
      <c r="K19" s="18" t="s">
        <v>645</v>
      </c>
      <c r="L19" s="18" t="s">
        <v>100</v>
      </c>
      <c r="M19" s="13">
        <v>3751</v>
      </c>
      <c r="N19" s="14" t="s">
        <v>646</v>
      </c>
      <c r="O19" s="11" t="s">
        <v>104</v>
      </c>
      <c r="P19" s="11">
        <v>0</v>
      </c>
      <c r="Q19" s="11">
        <v>0</v>
      </c>
      <c r="R19" s="11" t="s">
        <v>130</v>
      </c>
      <c r="S19" s="11" t="s">
        <v>131</v>
      </c>
      <c r="T19" s="11" t="s">
        <v>132</v>
      </c>
      <c r="U19" s="11" t="s">
        <v>130</v>
      </c>
      <c r="V19" s="11" t="s">
        <v>360</v>
      </c>
      <c r="W19" s="11" t="s">
        <v>647</v>
      </c>
      <c r="X19" s="14" t="s">
        <v>646</v>
      </c>
      <c r="Y19" s="15">
        <v>45800</v>
      </c>
      <c r="Z19" s="15">
        <v>45801</v>
      </c>
      <c r="AA19" s="11">
        <v>12</v>
      </c>
      <c r="AB19" s="11">
        <v>8805.0300000000007</v>
      </c>
      <c r="AC19" s="11">
        <v>0</v>
      </c>
      <c r="AD19" s="16" t="s">
        <v>591</v>
      </c>
      <c r="AE19" s="4" t="s">
        <v>518</v>
      </c>
      <c r="AF19" s="11">
        <v>12</v>
      </c>
      <c r="AG19" s="4" t="s">
        <v>120</v>
      </c>
      <c r="AH19" s="11" t="s">
        <v>129</v>
      </c>
      <c r="AI19" s="12">
        <v>45877</v>
      </c>
      <c r="AJ19" s="17" t="s">
        <v>437</v>
      </c>
      <c r="AK19" s="11"/>
    </row>
    <row r="20" spans="1:37" s="10" customFormat="1" ht="20.100000000000001" customHeight="1">
      <c r="A20" s="11">
        <v>2025</v>
      </c>
      <c r="B20" s="12">
        <v>45839</v>
      </c>
      <c r="C20" s="12">
        <v>45869</v>
      </c>
      <c r="D20" s="11" t="s">
        <v>90</v>
      </c>
      <c r="E20" s="13">
        <v>1</v>
      </c>
      <c r="F20" s="18" t="s">
        <v>648</v>
      </c>
      <c r="G20" s="18" t="s">
        <v>649</v>
      </c>
      <c r="H20" s="18" t="s">
        <v>635</v>
      </c>
      <c r="I20" s="18" t="s">
        <v>650</v>
      </c>
      <c r="J20" s="18" t="s">
        <v>621</v>
      </c>
      <c r="K20" s="18" t="s">
        <v>651</v>
      </c>
      <c r="L20" s="18" t="s">
        <v>101</v>
      </c>
      <c r="M20" s="13">
        <v>3751</v>
      </c>
      <c r="N20" s="14" t="s">
        <v>653</v>
      </c>
      <c r="O20" s="11" t="s">
        <v>104</v>
      </c>
      <c r="P20" s="11">
        <v>0</v>
      </c>
      <c r="Q20" s="11">
        <v>0</v>
      </c>
      <c r="R20" s="11" t="s">
        <v>130</v>
      </c>
      <c r="S20" s="11" t="s">
        <v>131</v>
      </c>
      <c r="T20" s="11" t="s">
        <v>132</v>
      </c>
      <c r="U20" s="11" t="s">
        <v>130</v>
      </c>
      <c r="V20" s="11" t="s">
        <v>360</v>
      </c>
      <c r="W20" s="11" t="s">
        <v>412</v>
      </c>
      <c r="X20" s="14" t="s">
        <v>652</v>
      </c>
      <c r="Y20" s="15">
        <v>45798</v>
      </c>
      <c r="Z20" s="15">
        <v>45800</v>
      </c>
      <c r="AA20" s="11">
        <v>13</v>
      </c>
      <c r="AB20" s="11">
        <v>5276.13</v>
      </c>
      <c r="AC20" s="11">
        <v>0</v>
      </c>
      <c r="AD20" s="16" t="s">
        <v>591</v>
      </c>
      <c r="AE20" s="19" t="s">
        <v>519</v>
      </c>
      <c r="AF20" s="11">
        <v>13</v>
      </c>
      <c r="AG20" s="4" t="s">
        <v>120</v>
      </c>
      <c r="AH20" s="11" t="s">
        <v>129</v>
      </c>
      <c r="AI20" s="12">
        <v>45877</v>
      </c>
      <c r="AJ20" s="17" t="s">
        <v>438</v>
      </c>
      <c r="AK20" s="11"/>
    </row>
    <row r="21" spans="1:37" s="10" customFormat="1" ht="20.100000000000001" customHeight="1">
      <c r="A21" s="11">
        <v>2025</v>
      </c>
      <c r="B21" s="12">
        <v>45839</v>
      </c>
      <c r="C21" s="12">
        <v>45869</v>
      </c>
      <c r="D21" s="11" t="s">
        <v>90</v>
      </c>
      <c r="E21" s="13">
        <v>1</v>
      </c>
      <c r="F21" s="18" t="s">
        <v>633</v>
      </c>
      <c r="G21" s="29" t="s">
        <v>634</v>
      </c>
      <c r="H21" s="18" t="s">
        <v>635</v>
      </c>
      <c r="I21" s="18" t="s">
        <v>636</v>
      </c>
      <c r="J21" s="18" t="s">
        <v>637</v>
      </c>
      <c r="K21" s="18" t="s">
        <v>638</v>
      </c>
      <c r="L21" s="18" t="s">
        <v>100</v>
      </c>
      <c r="M21" s="13">
        <v>3751</v>
      </c>
      <c r="N21" s="14" t="s">
        <v>654</v>
      </c>
      <c r="O21" s="11" t="s">
        <v>104</v>
      </c>
      <c r="P21" s="11">
        <v>0</v>
      </c>
      <c r="Q21" s="11">
        <v>0</v>
      </c>
      <c r="R21" s="11" t="s">
        <v>130</v>
      </c>
      <c r="S21" s="11" t="s">
        <v>131</v>
      </c>
      <c r="T21" s="11" t="s">
        <v>132</v>
      </c>
      <c r="U21" s="11" t="s">
        <v>130</v>
      </c>
      <c r="V21" s="11" t="s">
        <v>360</v>
      </c>
      <c r="W21" s="11" t="s">
        <v>412</v>
      </c>
      <c r="X21" s="14" t="s">
        <v>654</v>
      </c>
      <c r="Y21" s="15">
        <v>45798</v>
      </c>
      <c r="Z21" s="15">
        <v>45800</v>
      </c>
      <c r="AA21" s="11">
        <v>14</v>
      </c>
      <c r="AB21" s="30">
        <v>8259.2999999999993</v>
      </c>
      <c r="AC21" s="11">
        <v>0</v>
      </c>
      <c r="AD21" s="22" t="s">
        <v>591</v>
      </c>
      <c r="AE21" s="4" t="s">
        <v>520</v>
      </c>
      <c r="AF21" s="11">
        <v>14</v>
      </c>
      <c r="AG21" s="4" t="s">
        <v>120</v>
      </c>
      <c r="AH21" s="11" t="s">
        <v>129</v>
      </c>
      <c r="AI21" s="12">
        <v>45877</v>
      </c>
      <c r="AJ21" s="22" t="s">
        <v>439</v>
      </c>
    </row>
    <row r="22" spans="1:37" s="10" customFormat="1" ht="20.100000000000001" customHeight="1">
      <c r="A22" s="11">
        <v>2025</v>
      </c>
      <c r="B22" s="12">
        <v>45839</v>
      </c>
      <c r="C22" s="12">
        <v>45869</v>
      </c>
      <c r="D22" s="11" t="s">
        <v>90</v>
      </c>
      <c r="E22" s="13">
        <v>1</v>
      </c>
      <c r="F22" s="18" t="s">
        <v>641</v>
      </c>
      <c r="G22" s="18" t="s">
        <v>641</v>
      </c>
      <c r="H22" s="18" t="s">
        <v>642</v>
      </c>
      <c r="I22" s="18" t="s">
        <v>655</v>
      </c>
      <c r="J22" s="18" t="s">
        <v>656</v>
      </c>
      <c r="K22" s="18" t="s">
        <v>657</v>
      </c>
      <c r="L22" s="18" t="s">
        <v>100</v>
      </c>
      <c r="M22" s="13">
        <v>3751</v>
      </c>
      <c r="N22" s="14" t="s">
        <v>417</v>
      </c>
      <c r="O22" s="11" t="s">
        <v>104</v>
      </c>
      <c r="P22" s="11">
        <v>0</v>
      </c>
      <c r="Q22" s="11">
        <v>0</v>
      </c>
      <c r="R22" s="11" t="s">
        <v>130</v>
      </c>
      <c r="S22" s="11" t="s">
        <v>131</v>
      </c>
      <c r="T22" s="11" t="s">
        <v>132</v>
      </c>
      <c r="U22" s="11" t="s">
        <v>130</v>
      </c>
      <c r="V22" s="11" t="s">
        <v>360</v>
      </c>
      <c r="W22" s="11" t="s">
        <v>640</v>
      </c>
      <c r="X22" s="14" t="s">
        <v>417</v>
      </c>
      <c r="Y22" s="15">
        <v>45803</v>
      </c>
      <c r="Z22" s="15">
        <v>45803</v>
      </c>
      <c r="AA22" s="11">
        <v>15</v>
      </c>
      <c r="AB22" s="30">
        <v>777</v>
      </c>
      <c r="AC22" s="11">
        <v>0</v>
      </c>
      <c r="AD22" s="22" t="s">
        <v>591</v>
      </c>
      <c r="AE22" s="4" t="s">
        <v>521</v>
      </c>
      <c r="AF22" s="11">
        <v>15</v>
      </c>
      <c r="AG22" s="4" t="s">
        <v>120</v>
      </c>
      <c r="AH22" s="11" t="s">
        <v>129</v>
      </c>
      <c r="AI22" s="12">
        <v>45877</v>
      </c>
      <c r="AJ22" s="22" t="s">
        <v>440</v>
      </c>
    </row>
    <row r="23" spans="1:37" s="10" customFormat="1" ht="20.100000000000001" customHeight="1">
      <c r="A23" s="11">
        <v>2025</v>
      </c>
      <c r="B23" s="12">
        <v>45839</v>
      </c>
      <c r="C23" s="12">
        <v>45869</v>
      </c>
      <c r="D23" s="11" t="s">
        <v>90</v>
      </c>
      <c r="E23" s="13">
        <v>1</v>
      </c>
      <c r="F23" s="18" t="s">
        <v>658</v>
      </c>
      <c r="G23" s="18" t="s">
        <v>658</v>
      </c>
      <c r="H23" s="18" t="s">
        <v>659</v>
      </c>
      <c r="I23" s="18" t="s">
        <v>660</v>
      </c>
      <c r="J23" s="18" t="s">
        <v>661</v>
      </c>
      <c r="K23" s="18" t="s">
        <v>662</v>
      </c>
      <c r="L23" s="18" t="s">
        <v>100</v>
      </c>
      <c r="M23" s="13">
        <v>3751</v>
      </c>
      <c r="N23" s="14" t="s">
        <v>417</v>
      </c>
      <c r="O23" s="11" t="s">
        <v>104</v>
      </c>
      <c r="P23" s="11">
        <v>0</v>
      </c>
      <c r="Q23" s="11">
        <v>0</v>
      </c>
      <c r="R23" s="11" t="s">
        <v>130</v>
      </c>
      <c r="S23" s="11" t="s">
        <v>131</v>
      </c>
      <c r="T23" s="11" t="s">
        <v>132</v>
      </c>
      <c r="U23" s="11" t="s">
        <v>130</v>
      </c>
      <c r="V23" s="11" t="s">
        <v>360</v>
      </c>
      <c r="W23" s="11" t="s">
        <v>640</v>
      </c>
      <c r="X23" s="14" t="s">
        <v>417</v>
      </c>
      <c r="Y23" s="15">
        <v>45803</v>
      </c>
      <c r="Z23" s="15">
        <v>45803</v>
      </c>
      <c r="AA23" s="11">
        <v>16</v>
      </c>
      <c r="AB23" s="30">
        <v>2637.79</v>
      </c>
      <c r="AC23" s="11">
        <v>0</v>
      </c>
      <c r="AD23" s="22" t="s">
        <v>591</v>
      </c>
      <c r="AE23" s="4" t="s">
        <v>522</v>
      </c>
      <c r="AF23" s="11">
        <v>16</v>
      </c>
      <c r="AG23" s="4" t="s">
        <v>120</v>
      </c>
      <c r="AH23" s="11" t="s">
        <v>129</v>
      </c>
      <c r="AI23" s="12">
        <v>45877</v>
      </c>
      <c r="AJ23" s="22" t="s">
        <v>441</v>
      </c>
    </row>
    <row r="24" spans="1:37" s="10" customFormat="1" ht="20.100000000000001" customHeight="1">
      <c r="A24" s="11">
        <v>2025</v>
      </c>
      <c r="B24" s="12">
        <v>45839</v>
      </c>
      <c r="C24" s="12">
        <v>45869</v>
      </c>
      <c r="D24" s="11" t="s">
        <v>90</v>
      </c>
      <c r="E24" s="13">
        <v>1</v>
      </c>
      <c r="F24" s="18" t="s">
        <v>663</v>
      </c>
      <c r="G24" s="18" t="s">
        <v>663</v>
      </c>
      <c r="H24" s="18" t="s">
        <v>642</v>
      </c>
      <c r="I24" s="18" t="s">
        <v>664</v>
      </c>
      <c r="J24" s="18" t="s">
        <v>665</v>
      </c>
      <c r="K24" s="18" t="s">
        <v>666</v>
      </c>
      <c r="L24" s="18" t="s">
        <v>101</v>
      </c>
      <c r="M24" s="13">
        <v>3751</v>
      </c>
      <c r="N24" s="14" t="s">
        <v>667</v>
      </c>
      <c r="O24" s="11" t="s">
        <v>104</v>
      </c>
      <c r="P24" s="11">
        <v>0</v>
      </c>
      <c r="Q24" s="11">
        <v>0</v>
      </c>
      <c r="R24" s="11" t="s">
        <v>130</v>
      </c>
      <c r="S24" s="11" t="s">
        <v>131</v>
      </c>
      <c r="T24" s="11" t="s">
        <v>132</v>
      </c>
      <c r="U24" s="11" t="s">
        <v>130</v>
      </c>
      <c r="V24" s="11" t="s">
        <v>360</v>
      </c>
      <c r="W24" s="11" t="s">
        <v>668</v>
      </c>
      <c r="X24" s="14" t="s">
        <v>667</v>
      </c>
      <c r="Y24" s="15">
        <v>45798</v>
      </c>
      <c r="Z24" s="15">
        <v>45800</v>
      </c>
      <c r="AA24" s="11">
        <v>17</v>
      </c>
      <c r="AB24" s="30">
        <v>3883.2400000000002</v>
      </c>
      <c r="AC24" s="11">
        <v>0</v>
      </c>
      <c r="AD24" s="22" t="s">
        <v>591</v>
      </c>
      <c r="AE24" s="19" t="s">
        <v>523</v>
      </c>
      <c r="AF24" s="11">
        <v>17</v>
      </c>
      <c r="AG24" s="4" t="s">
        <v>120</v>
      </c>
      <c r="AH24" s="11" t="s">
        <v>129</v>
      </c>
      <c r="AI24" s="12">
        <v>45877</v>
      </c>
      <c r="AJ24" s="22" t="s">
        <v>442</v>
      </c>
    </row>
    <row r="25" spans="1:37" s="10" customFormat="1" ht="20.100000000000001" customHeight="1">
      <c r="A25" s="11">
        <v>2025</v>
      </c>
      <c r="B25" s="12">
        <v>45839</v>
      </c>
      <c r="C25" s="12">
        <v>45869</v>
      </c>
      <c r="D25" s="11" t="s">
        <v>90</v>
      </c>
      <c r="E25" s="13">
        <v>1</v>
      </c>
      <c r="F25" s="18" t="s">
        <v>663</v>
      </c>
      <c r="G25" s="18" t="s">
        <v>663</v>
      </c>
      <c r="H25" s="18" t="s">
        <v>642</v>
      </c>
      <c r="I25" s="18" t="s">
        <v>664</v>
      </c>
      <c r="J25" s="18" t="s">
        <v>665</v>
      </c>
      <c r="K25" s="18" t="s">
        <v>666</v>
      </c>
      <c r="L25" s="18" t="s">
        <v>101</v>
      </c>
      <c r="M25" s="13">
        <v>3751</v>
      </c>
      <c r="N25" s="14" t="s">
        <v>417</v>
      </c>
      <c r="O25" s="11" t="s">
        <v>104</v>
      </c>
      <c r="P25" s="11">
        <v>0</v>
      </c>
      <c r="Q25" s="11">
        <v>0</v>
      </c>
      <c r="R25" s="11" t="s">
        <v>130</v>
      </c>
      <c r="S25" s="11" t="s">
        <v>131</v>
      </c>
      <c r="T25" s="11" t="s">
        <v>132</v>
      </c>
      <c r="U25" s="11" t="s">
        <v>130</v>
      </c>
      <c r="V25" s="11" t="s">
        <v>360</v>
      </c>
      <c r="W25" s="11" t="s">
        <v>640</v>
      </c>
      <c r="X25" s="14" t="s">
        <v>417</v>
      </c>
      <c r="Y25" s="15">
        <v>45803</v>
      </c>
      <c r="Z25" s="15">
        <v>45803</v>
      </c>
      <c r="AA25" s="11">
        <v>18</v>
      </c>
      <c r="AB25" s="30">
        <v>815.4</v>
      </c>
      <c r="AC25" s="11">
        <v>0</v>
      </c>
      <c r="AD25" s="22" t="s">
        <v>591</v>
      </c>
      <c r="AE25" s="4" t="s">
        <v>524</v>
      </c>
      <c r="AF25" s="11">
        <v>18</v>
      </c>
      <c r="AG25" s="4" t="s">
        <v>120</v>
      </c>
      <c r="AH25" s="11" t="s">
        <v>129</v>
      </c>
      <c r="AI25" s="12">
        <v>45877</v>
      </c>
      <c r="AJ25" s="22" t="s">
        <v>443</v>
      </c>
    </row>
    <row r="26" spans="1:37" s="10" customFormat="1" ht="20.100000000000001" customHeight="1">
      <c r="A26" s="11">
        <v>2025</v>
      </c>
      <c r="B26" s="12">
        <v>45839</v>
      </c>
      <c r="C26" s="12">
        <v>45869</v>
      </c>
      <c r="D26" s="11" t="s">
        <v>90</v>
      </c>
      <c r="E26" s="13">
        <v>1</v>
      </c>
      <c r="F26" s="18" t="s">
        <v>648</v>
      </c>
      <c r="G26" s="18" t="s">
        <v>649</v>
      </c>
      <c r="H26" s="18" t="s">
        <v>635</v>
      </c>
      <c r="I26" s="18" t="s">
        <v>650</v>
      </c>
      <c r="J26" s="18" t="s">
        <v>621</v>
      </c>
      <c r="K26" s="18" t="s">
        <v>651</v>
      </c>
      <c r="L26" s="18" t="s">
        <v>101</v>
      </c>
      <c r="M26" s="13">
        <v>3751</v>
      </c>
      <c r="N26" s="14" t="s">
        <v>670</v>
      </c>
      <c r="O26" s="11" t="s">
        <v>104</v>
      </c>
      <c r="P26" s="11">
        <v>0</v>
      </c>
      <c r="Q26" s="11">
        <v>0</v>
      </c>
      <c r="R26" s="11" t="s">
        <v>130</v>
      </c>
      <c r="S26" s="11" t="s">
        <v>131</v>
      </c>
      <c r="T26" s="11" t="s">
        <v>132</v>
      </c>
      <c r="U26" s="11" t="s">
        <v>130</v>
      </c>
      <c r="V26" s="11" t="s">
        <v>360</v>
      </c>
      <c r="W26" s="11" t="s">
        <v>669</v>
      </c>
      <c r="X26" s="14" t="s">
        <v>670</v>
      </c>
      <c r="Y26" s="15">
        <v>45805</v>
      </c>
      <c r="Z26" s="15">
        <v>45805</v>
      </c>
      <c r="AA26" s="11">
        <v>19</v>
      </c>
      <c r="AB26" s="30">
        <v>200</v>
      </c>
      <c r="AC26" s="11">
        <v>0</v>
      </c>
      <c r="AD26" s="22" t="s">
        <v>591</v>
      </c>
      <c r="AE26" s="4" t="s">
        <v>526</v>
      </c>
      <c r="AF26" s="11">
        <v>19</v>
      </c>
      <c r="AG26" s="4" t="s">
        <v>120</v>
      </c>
      <c r="AH26" s="11" t="s">
        <v>129</v>
      </c>
      <c r="AI26" s="12">
        <v>45877</v>
      </c>
      <c r="AJ26" s="22" t="s">
        <v>444</v>
      </c>
    </row>
    <row r="27" spans="1:37" s="10" customFormat="1" ht="20.100000000000001" customHeight="1">
      <c r="A27" s="11">
        <v>2025</v>
      </c>
      <c r="B27" s="12">
        <v>45839</v>
      </c>
      <c r="C27" s="12">
        <v>45869</v>
      </c>
      <c r="D27" s="11" t="s">
        <v>90</v>
      </c>
      <c r="E27" s="13">
        <v>1</v>
      </c>
      <c r="F27" s="18" t="s">
        <v>648</v>
      </c>
      <c r="G27" s="18" t="s">
        <v>649</v>
      </c>
      <c r="H27" s="18" t="s">
        <v>635</v>
      </c>
      <c r="I27" s="18" t="s">
        <v>650</v>
      </c>
      <c r="J27" s="18" t="s">
        <v>621</v>
      </c>
      <c r="K27" s="18" t="s">
        <v>651</v>
      </c>
      <c r="L27" s="18" t="s">
        <v>101</v>
      </c>
      <c r="M27" s="13">
        <v>3751</v>
      </c>
      <c r="N27" s="14" t="s">
        <v>639</v>
      </c>
      <c r="O27" s="11" t="s">
        <v>104</v>
      </c>
      <c r="P27" s="11">
        <v>0</v>
      </c>
      <c r="Q27" s="11">
        <v>0</v>
      </c>
      <c r="R27" s="11" t="s">
        <v>130</v>
      </c>
      <c r="S27" s="11" t="s">
        <v>131</v>
      </c>
      <c r="T27" s="11" t="s">
        <v>132</v>
      </c>
      <c r="U27" s="11" t="s">
        <v>130</v>
      </c>
      <c r="V27" s="11" t="s">
        <v>360</v>
      </c>
      <c r="W27" s="11" t="s">
        <v>640</v>
      </c>
      <c r="X27" s="14" t="s">
        <v>639</v>
      </c>
      <c r="Y27" s="15">
        <v>45828</v>
      </c>
      <c r="Z27" s="15">
        <v>45828</v>
      </c>
      <c r="AA27" s="11">
        <v>20</v>
      </c>
      <c r="AB27" s="30">
        <v>300</v>
      </c>
      <c r="AC27" s="11">
        <v>0</v>
      </c>
      <c r="AD27" s="22" t="s">
        <v>591</v>
      </c>
      <c r="AE27" s="4" t="s">
        <v>525</v>
      </c>
      <c r="AF27" s="11">
        <v>20</v>
      </c>
      <c r="AG27" s="4" t="s">
        <v>120</v>
      </c>
      <c r="AH27" s="11" t="s">
        <v>129</v>
      </c>
      <c r="AI27" s="12">
        <v>45877</v>
      </c>
      <c r="AJ27" s="22" t="s">
        <v>445</v>
      </c>
    </row>
    <row r="28" spans="1:37" s="10" customFormat="1" ht="20.100000000000001" customHeight="1">
      <c r="A28" s="11">
        <v>2025</v>
      </c>
      <c r="B28" s="12">
        <v>45839</v>
      </c>
      <c r="C28" s="12">
        <v>45869</v>
      </c>
      <c r="D28" s="11" t="s">
        <v>90</v>
      </c>
      <c r="E28" s="13">
        <v>1</v>
      </c>
      <c r="F28" s="11" t="s">
        <v>622</v>
      </c>
      <c r="G28" s="11" t="s">
        <v>622</v>
      </c>
      <c r="H28" s="11" t="s">
        <v>671</v>
      </c>
      <c r="I28" s="11" t="s">
        <v>672</v>
      </c>
      <c r="J28" s="11" t="s">
        <v>673</v>
      </c>
      <c r="K28" s="11" t="s">
        <v>674</v>
      </c>
      <c r="L28" s="18" t="s">
        <v>100</v>
      </c>
      <c r="M28" s="13">
        <v>3751</v>
      </c>
      <c r="N28" s="14" t="s">
        <v>675</v>
      </c>
      <c r="O28" s="11" t="s">
        <v>104</v>
      </c>
      <c r="P28" s="11">
        <v>0</v>
      </c>
      <c r="Q28" s="11">
        <v>0</v>
      </c>
      <c r="R28" s="11" t="s">
        <v>130</v>
      </c>
      <c r="S28" s="11" t="s">
        <v>131</v>
      </c>
      <c r="T28" s="11" t="s">
        <v>132</v>
      </c>
      <c r="U28" s="11" t="s">
        <v>130</v>
      </c>
      <c r="V28" s="11" t="s">
        <v>360</v>
      </c>
      <c r="W28" s="11" t="s">
        <v>676</v>
      </c>
      <c r="X28" s="14" t="s">
        <v>675</v>
      </c>
      <c r="Y28" s="15">
        <v>45777</v>
      </c>
      <c r="Z28" s="15">
        <v>45807</v>
      </c>
      <c r="AA28" s="11">
        <v>21</v>
      </c>
      <c r="AB28" s="30">
        <v>1969.04</v>
      </c>
      <c r="AC28" s="11">
        <v>0</v>
      </c>
      <c r="AD28" s="22" t="s">
        <v>591</v>
      </c>
      <c r="AE28" s="4" t="s">
        <v>527</v>
      </c>
      <c r="AF28" s="11">
        <v>21</v>
      </c>
      <c r="AG28" s="4" t="s">
        <v>120</v>
      </c>
      <c r="AH28" s="11" t="s">
        <v>129</v>
      </c>
      <c r="AI28" s="12">
        <v>45877</v>
      </c>
      <c r="AJ28" s="22" t="s">
        <v>446</v>
      </c>
    </row>
    <row r="29" spans="1:37" s="10" customFormat="1" ht="20.100000000000001" customHeight="1">
      <c r="A29" s="11">
        <v>2025</v>
      </c>
      <c r="B29" s="12">
        <v>45839</v>
      </c>
      <c r="C29" s="12">
        <v>45869</v>
      </c>
      <c r="D29" s="11" t="s">
        <v>90</v>
      </c>
      <c r="E29" s="13">
        <v>1</v>
      </c>
      <c r="F29" s="11" t="s">
        <v>622</v>
      </c>
      <c r="G29" s="11" t="s">
        <v>622</v>
      </c>
      <c r="H29" s="11" t="s">
        <v>677</v>
      </c>
      <c r="I29" s="11" t="s">
        <v>678</v>
      </c>
      <c r="J29" s="11" t="s">
        <v>661</v>
      </c>
      <c r="K29" s="11" t="s">
        <v>679</v>
      </c>
      <c r="L29" s="18" t="s">
        <v>100</v>
      </c>
      <c r="M29" s="13">
        <v>3751</v>
      </c>
      <c r="N29" s="14" t="s">
        <v>680</v>
      </c>
      <c r="O29" s="11" t="s">
        <v>104</v>
      </c>
      <c r="P29" s="11">
        <v>0</v>
      </c>
      <c r="Q29" s="11">
        <v>0</v>
      </c>
      <c r="R29" s="11" t="s">
        <v>130</v>
      </c>
      <c r="S29" s="11" t="s">
        <v>131</v>
      </c>
      <c r="T29" s="11" t="s">
        <v>132</v>
      </c>
      <c r="U29" s="11" t="s">
        <v>130</v>
      </c>
      <c r="V29" s="11" t="s">
        <v>360</v>
      </c>
      <c r="W29" s="11" t="s">
        <v>681</v>
      </c>
      <c r="X29" s="14" t="s">
        <v>680</v>
      </c>
      <c r="Y29" s="15">
        <v>45803</v>
      </c>
      <c r="Z29" s="15">
        <v>45808</v>
      </c>
      <c r="AA29" s="11">
        <v>22</v>
      </c>
      <c r="AB29" s="30">
        <v>5407.13</v>
      </c>
      <c r="AC29" s="11">
        <v>0</v>
      </c>
      <c r="AD29" s="22" t="s">
        <v>591</v>
      </c>
      <c r="AE29" s="4" t="s">
        <v>529</v>
      </c>
      <c r="AF29" s="11">
        <v>22</v>
      </c>
      <c r="AG29" s="4" t="s">
        <v>120</v>
      </c>
      <c r="AH29" s="11" t="s">
        <v>129</v>
      </c>
      <c r="AI29" s="12">
        <v>45877</v>
      </c>
      <c r="AJ29" s="22" t="s">
        <v>447</v>
      </c>
    </row>
    <row r="30" spans="1:37" s="10" customFormat="1" ht="20.100000000000001" customHeight="1">
      <c r="A30" s="11">
        <v>2025</v>
      </c>
      <c r="B30" s="12">
        <v>45839</v>
      </c>
      <c r="C30" s="12">
        <v>45869</v>
      </c>
      <c r="D30" s="11" t="s">
        <v>90</v>
      </c>
      <c r="E30" s="13">
        <v>1</v>
      </c>
      <c r="F30" s="11" t="s">
        <v>682</v>
      </c>
      <c r="G30" s="11" t="s">
        <v>682</v>
      </c>
      <c r="H30" s="11" t="s">
        <v>613</v>
      </c>
      <c r="I30" s="11" t="s">
        <v>683</v>
      </c>
      <c r="J30" s="11" t="s">
        <v>684</v>
      </c>
      <c r="K30" s="11" t="s">
        <v>685</v>
      </c>
      <c r="L30" s="18" t="s">
        <v>100</v>
      </c>
      <c r="M30" s="13">
        <v>3751</v>
      </c>
      <c r="N30" s="14" t="s">
        <v>686</v>
      </c>
      <c r="O30" s="11" t="s">
        <v>104</v>
      </c>
      <c r="P30" s="11">
        <v>0</v>
      </c>
      <c r="Q30" s="11">
        <v>0</v>
      </c>
      <c r="R30" s="11" t="s">
        <v>130</v>
      </c>
      <c r="S30" s="11" t="s">
        <v>131</v>
      </c>
      <c r="T30" s="11" t="s">
        <v>132</v>
      </c>
      <c r="U30" s="11" t="s">
        <v>130</v>
      </c>
      <c r="V30" s="11" t="s">
        <v>360</v>
      </c>
      <c r="W30" s="11" t="s">
        <v>296</v>
      </c>
      <c r="X30" s="14" t="s">
        <v>686</v>
      </c>
      <c r="Y30" s="15">
        <v>45778</v>
      </c>
      <c r="Z30" s="15">
        <v>45808</v>
      </c>
      <c r="AA30" s="11">
        <v>23</v>
      </c>
      <c r="AB30" s="30">
        <v>5974.0300000000007</v>
      </c>
      <c r="AC30" s="11">
        <v>0</v>
      </c>
      <c r="AD30" s="31">
        <v>45820</v>
      </c>
      <c r="AE30" s="4" t="s">
        <v>528</v>
      </c>
      <c r="AF30" s="11">
        <v>23</v>
      </c>
      <c r="AG30" s="4" t="s">
        <v>120</v>
      </c>
      <c r="AH30" s="11" t="s">
        <v>129</v>
      </c>
      <c r="AI30" s="12">
        <v>45877</v>
      </c>
      <c r="AJ30" s="22" t="s">
        <v>448</v>
      </c>
    </row>
    <row r="31" spans="1:37" s="10" customFormat="1" ht="20.100000000000001" customHeight="1">
      <c r="A31" s="11">
        <v>2025</v>
      </c>
      <c r="B31" s="12">
        <v>45839</v>
      </c>
      <c r="C31" s="12">
        <v>45869</v>
      </c>
      <c r="D31" s="11" t="s">
        <v>90</v>
      </c>
      <c r="E31" s="13">
        <v>1</v>
      </c>
      <c r="F31" s="11" t="s">
        <v>682</v>
      </c>
      <c r="G31" s="11" t="s">
        <v>682</v>
      </c>
      <c r="H31" s="11" t="s">
        <v>613</v>
      </c>
      <c r="I31" s="11" t="s">
        <v>687</v>
      </c>
      <c r="J31" s="11" t="s">
        <v>688</v>
      </c>
      <c r="K31" s="11" t="s">
        <v>689</v>
      </c>
      <c r="L31" s="18" t="s">
        <v>100</v>
      </c>
      <c r="M31" s="13">
        <v>3751</v>
      </c>
      <c r="N31" s="14" t="s">
        <v>690</v>
      </c>
      <c r="O31" s="11" t="s">
        <v>104</v>
      </c>
      <c r="P31" s="11">
        <v>0</v>
      </c>
      <c r="Q31" s="11">
        <v>0</v>
      </c>
      <c r="R31" s="11" t="s">
        <v>130</v>
      </c>
      <c r="S31" s="11" t="s">
        <v>131</v>
      </c>
      <c r="T31" s="11" t="s">
        <v>132</v>
      </c>
      <c r="U31" s="11" t="s">
        <v>130</v>
      </c>
      <c r="V31" s="11" t="s">
        <v>360</v>
      </c>
      <c r="W31" s="11" t="s">
        <v>287</v>
      </c>
      <c r="X31" s="14" t="s">
        <v>690</v>
      </c>
      <c r="Y31" s="15">
        <v>45778</v>
      </c>
      <c r="Z31" s="15">
        <v>45808</v>
      </c>
      <c r="AA31" s="11">
        <v>24</v>
      </c>
      <c r="AB31" s="30">
        <v>5953.4900000000007</v>
      </c>
      <c r="AC31" s="11">
        <v>0</v>
      </c>
      <c r="AD31" s="22" t="s">
        <v>591</v>
      </c>
      <c r="AE31" s="4" t="s">
        <v>530</v>
      </c>
      <c r="AF31" s="11">
        <v>24</v>
      </c>
      <c r="AG31" s="4" t="s">
        <v>120</v>
      </c>
      <c r="AH31" s="11" t="s">
        <v>129</v>
      </c>
      <c r="AI31" s="12">
        <v>45877</v>
      </c>
      <c r="AJ31" s="22" t="s">
        <v>449</v>
      </c>
    </row>
    <row r="32" spans="1:37" s="10" customFormat="1" ht="20.100000000000001" customHeight="1">
      <c r="A32" s="11">
        <v>2025</v>
      </c>
      <c r="B32" s="12">
        <v>45839</v>
      </c>
      <c r="C32" s="12">
        <v>45869</v>
      </c>
      <c r="D32" s="11" t="s">
        <v>90</v>
      </c>
      <c r="E32" s="13">
        <v>1</v>
      </c>
      <c r="F32" s="11" t="s">
        <v>682</v>
      </c>
      <c r="G32" s="11" t="s">
        <v>682</v>
      </c>
      <c r="H32" s="11" t="s">
        <v>613</v>
      </c>
      <c r="I32" s="11" t="s">
        <v>691</v>
      </c>
      <c r="J32" s="11" t="s">
        <v>692</v>
      </c>
      <c r="K32" s="11" t="s">
        <v>693</v>
      </c>
      <c r="L32" s="18" t="s">
        <v>100</v>
      </c>
      <c r="M32" s="13">
        <v>3751</v>
      </c>
      <c r="N32" s="14" t="s">
        <v>694</v>
      </c>
      <c r="O32" s="11" t="s">
        <v>104</v>
      </c>
      <c r="P32" s="11">
        <v>0</v>
      </c>
      <c r="Q32" s="11">
        <v>0</v>
      </c>
      <c r="R32" s="11" t="s">
        <v>130</v>
      </c>
      <c r="S32" s="11" t="s">
        <v>131</v>
      </c>
      <c r="T32" s="11" t="s">
        <v>132</v>
      </c>
      <c r="U32" s="11" t="s">
        <v>130</v>
      </c>
      <c r="V32" s="11" t="s">
        <v>360</v>
      </c>
      <c r="W32" s="11" t="s">
        <v>306</v>
      </c>
      <c r="X32" s="14" t="s">
        <v>694</v>
      </c>
      <c r="Y32" s="15">
        <v>45778</v>
      </c>
      <c r="Z32" s="15">
        <v>45808</v>
      </c>
      <c r="AA32" s="11">
        <v>25</v>
      </c>
      <c r="AB32" s="30">
        <v>6094.0599999999986</v>
      </c>
      <c r="AC32" s="11">
        <v>0</v>
      </c>
      <c r="AD32" s="22" t="s">
        <v>591</v>
      </c>
      <c r="AE32" s="4" t="s">
        <v>531</v>
      </c>
      <c r="AF32" s="11">
        <v>25</v>
      </c>
      <c r="AG32" s="4" t="s">
        <v>120</v>
      </c>
      <c r="AH32" s="11" t="s">
        <v>129</v>
      </c>
      <c r="AI32" s="12">
        <v>45877</v>
      </c>
      <c r="AJ32" s="22" t="s">
        <v>450</v>
      </c>
    </row>
    <row r="33" spans="1:36" s="10" customFormat="1" ht="20.100000000000001" customHeight="1">
      <c r="A33" s="11">
        <v>2025</v>
      </c>
      <c r="B33" s="12">
        <v>45839</v>
      </c>
      <c r="C33" s="12">
        <v>45869</v>
      </c>
      <c r="D33" s="11" t="s">
        <v>90</v>
      </c>
      <c r="E33" s="13">
        <v>1</v>
      </c>
      <c r="F33" s="11" t="s">
        <v>682</v>
      </c>
      <c r="G33" s="11" t="s">
        <v>682</v>
      </c>
      <c r="H33" s="11" t="s">
        <v>613</v>
      </c>
      <c r="I33" s="11" t="s">
        <v>695</v>
      </c>
      <c r="J33" s="11" t="s">
        <v>674</v>
      </c>
      <c r="K33" s="11" t="s">
        <v>696</v>
      </c>
      <c r="L33" s="18" t="s">
        <v>100</v>
      </c>
      <c r="M33" s="13">
        <v>3751</v>
      </c>
      <c r="N33" s="14" t="s">
        <v>694</v>
      </c>
      <c r="O33" s="11" t="s">
        <v>104</v>
      </c>
      <c r="P33" s="11">
        <v>0</v>
      </c>
      <c r="Q33" s="11">
        <v>0</v>
      </c>
      <c r="R33" s="11" t="s">
        <v>130</v>
      </c>
      <c r="S33" s="11" t="s">
        <v>131</v>
      </c>
      <c r="T33" s="11" t="s">
        <v>132</v>
      </c>
      <c r="U33" s="11" t="s">
        <v>130</v>
      </c>
      <c r="V33" s="11" t="s">
        <v>360</v>
      </c>
      <c r="W33" s="11" t="s">
        <v>357</v>
      </c>
      <c r="X33" s="14" t="s">
        <v>694</v>
      </c>
      <c r="Y33" s="15">
        <v>45778</v>
      </c>
      <c r="Z33" s="15">
        <v>45808</v>
      </c>
      <c r="AA33" s="11">
        <v>26</v>
      </c>
      <c r="AB33" s="30">
        <v>5950</v>
      </c>
      <c r="AC33" s="11">
        <v>0</v>
      </c>
      <c r="AD33" s="22" t="s">
        <v>591</v>
      </c>
      <c r="AE33" s="4" t="s">
        <v>533</v>
      </c>
      <c r="AF33" s="11">
        <v>26</v>
      </c>
      <c r="AG33" s="4" t="s">
        <v>120</v>
      </c>
      <c r="AH33" s="11" t="s">
        <v>129</v>
      </c>
      <c r="AI33" s="12">
        <v>45877</v>
      </c>
      <c r="AJ33" s="22" t="s">
        <v>451</v>
      </c>
    </row>
    <row r="34" spans="1:36" s="10" customFormat="1" ht="20.100000000000001" customHeight="1">
      <c r="A34" s="11">
        <v>2025</v>
      </c>
      <c r="B34" s="12">
        <v>45839</v>
      </c>
      <c r="C34" s="12">
        <v>45869</v>
      </c>
      <c r="D34" s="11" t="s">
        <v>90</v>
      </c>
      <c r="E34" s="13">
        <v>1</v>
      </c>
      <c r="F34" s="11" t="s">
        <v>697</v>
      </c>
      <c r="G34" s="11" t="s">
        <v>697</v>
      </c>
      <c r="H34" s="11" t="s">
        <v>613</v>
      </c>
      <c r="I34" s="11" t="s">
        <v>698</v>
      </c>
      <c r="J34" s="11" t="s">
        <v>630</v>
      </c>
      <c r="K34" s="11" t="s">
        <v>699</v>
      </c>
      <c r="L34" s="18" t="s">
        <v>101</v>
      </c>
      <c r="M34" s="13">
        <v>3751</v>
      </c>
      <c r="N34" s="14" t="s">
        <v>694</v>
      </c>
      <c r="O34" s="11" t="s">
        <v>104</v>
      </c>
      <c r="P34" s="11">
        <v>0</v>
      </c>
      <c r="Q34" s="11">
        <v>0</v>
      </c>
      <c r="R34" s="11" t="s">
        <v>130</v>
      </c>
      <c r="S34" s="11" t="s">
        <v>131</v>
      </c>
      <c r="T34" s="11" t="s">
        <v>132</v>
      </c>
      <c r="U34" s="11" t="s">
        <v>130</v>
      </c>
      <c r="V34" s="11" t="s">
        <v>360</v>
      </c>
      <c r="W34" s="11" t="s">
        <v>354</v>
      </c>
      <c r="X34" s="14" t="s">
        <v>694</v>
      </c>
      <c r="Y34" s="15">
        <v>45778</v>
      </c>
      <c r="Z34" s="15">
        <v>45808</v>
      </c>
      <c r="AA34" s="11">
        <v>27</v>
      </c>
      <c r="AB34" s="30">
        <v>5233.54</v>
      </c>
      <c r="AC34" s="11">
        <v>0</v>
      </c>
      <c r="AD34" s="22" t="s">
        <v>591</v>
      </c>
      <c r="AE34" s="4" t="s">
        <v>534</v>
      </c>
      <c r="AF34" s="11">
        <v>27</v>
      </c>
      <c r="AG34" s="4" t="s">
        <v>120</v>
      </c>
      <c r="AH34" s="11" t="s">
        <v>129</v>
      </c>
      <c r="AI34" s="12">
        <v>45877</v>
      </c>
      <c r="AJ34" s="22" t="s">
        <v>452</v>
      </c>
    </row>
    <row r="35" spans="1:36" s="10" customFormat="1" ht="20.100000000000001" customHeight="1">
      <c r="A35" s="11">
        <v>2025</v>
      </c>
      <c r="B35" s="12">
        <v>45839</v>
      </c>
      <c r="C35" s="12">
        <v>45869</v>
      </c>
      <c r="D35" s="11" t="s">
        <v>90</v>
      </c>
      <c r="E35" s="13">
        <v>1</v>
      </c>
      <c r="F35" s="11" t="s">
        <v>682</v>
      </c>
      <c r="G35" s="11" t="s">
        <v>682</v>
      </c>
      <c r="H35" s="11" t="s">
        <v>613</v>
      </c>
      <c r="I35" s="11" t="s">
        <v>700</v>
      </c>
      <c r="J35" s="11" t="s">
        <v>701</v>
      </c>
      <c r="K35" s="11" t="s">
        <v>702</v>
      </c>
      <c r="L35" s="18" t="s">
        <v>100</v>
      </c>
      <c r="M35" s="13">
        <v>3751</v>
      </c>
      <c r="N35" s="14" t="s">
        <v>690</v>
      </c>
      <c r="O35" s="11" t="s">
        <v>104</v>
      </c>
      <c r="P35" s="11">
        <v>0</v>
      </c>
      <c r="Q35" s="11">
        <v>0</v>
      </c>
      <c r="R35" s="11" t="s">
        <v>130</v>
      </c>
      <c r="S35" s="11" t="s">
        <v>131</v>
      </c>
      <c r="T35" s="11" t="s">
        <v>132</v>
      </c>
      <c r="U35" s="11" t="s">
        <v>130</v>
      </c>
      <c r="V35" s="11" t="s">
        <v>360</v>
      </c>
      <c r="W35" s="11" t="s">
        <v>357</v>
      </c>
      <c r="X35" s="14" t="s">
        <v>690</v>
      </c>
      <c r="Y35" s="15">
        <v>45778</v>
      </c>
      <c r="Z35" s="15">
        <v>45808</v>
      </c>
      <c r="AA35" s="11">
        <v>28</v>
      </c>
      <c r="AB35" s="30">
        <v>5779.36</v>
      </c>
      <c r="AC35" s="11">
        <v>0</v>
      </c>
      <c r="AD35" s="22" t="s">
        <v>591</v>
      </c>
      <c r="AE35" s="4" t="s">
        <v>535</v>
      </c>
      <c r="AF35" s="11">
        <v>28</v>
      </c>
      <c r="AG35" s="4" t="s">
        <v>120</v>
      </c>
      <c r="AH35" s="11" t="s">
        <v>129</v>
      </c>
      <c r="AI35" s="12">
        <v>45877</v>
      </c>
      <c r="AJ35" s="22" t="s">
        <v>453</v>
      </c>
    </row>
    <row r="36" spans="1:36" s="10" customFormat="1" ht="20.100000000000001" customHeight="1">
      <c r="A36" s="11">
        <v>2025</v>
      </c>
      <c r="B36" s="12">
        <v>45839</v>
      </c>
      <c r="C36" s="12">
        <v>45869</v>
      </c>
      <c r="D36" s="11" t="s">
        <v>90</v>
      </c>
      <c r="E36" s="13">
        <v>1</v>
      </c>
      <c r="F36" s="18" t="s">
        <v>663</v>
      </c>
      <c r="G36" s="18" t="s">
        <v>663</v>
      </c>
      <c r="H36" s="18" t="s">
        <v>642</v>
      </c>
      <c r="I36" s="18" t="s">
        <v>664</v>
      </c>
      <c r="J36" s="18" t="s">
        <v>665</v>
      </c>
      <c r="K36" s="18" t="s">
        <v>666</v>
      </c>
      <c r="L36" s="18" t="s">
        <v>101</v>
      </c>
      <c r="M36" s="13">
        <v>3751</v>
      </c>
      <c r="N36" s="14" t="s">
        <v>703</v>
      </c>
      <c r="O36" s="11" t="s">
        <v>104</v>
      </c>
      <c r="P36" s="11">
        <v>0</v>
      </c>
      <c r="Q36" s="11">
        <v>0</v>
      </c>
      <c r="R36" s="11" t="s">
        <v>130</v>
      </c>
      <c r="S36" s="11" t="s">
        <v>131</v>
      </c>
      <c r="T36" s="11" t="s">
        <v>132</v>
      </c>
      <c r="U36" s="11" t="s">
        <v>130</v>
      </c>
      <c r="V36" s="11" t="s">
        <v>360</v>
      </c>
      <c r="W36" s="11" t="s">
        <v>704</v>
      </c>
      <c r="X36" s="14" t="s">
        <v>703</v>
      </c>
      <c r="Y36" s="15">
        <v>45801</v>
      </c>
      <c r="Z36" s="15">
        <v>45802</v>
      </c>
      <c r="AA36" s="11">
        <v>29</v>
      </c>
      <c r="AB36" s="30">
        <v>1458</v>
      </c>
      <c r="AC36" s="11">
        <v>0</v>
      </c>
      <c r="AD36" s="22" t="s">
        <v>591</v>
      </c>
      <c r="AE36" s="4" t="s">
        <v>536</v>
      </c>
      <c r="AF36" s="11">
        <v>29</v>
      </c>
      <c r="AG36" s="4" t="s">
        <v>120</v>
      </c>
      <c r="AH36" s="11" t="s">
        <v>129</v>
      </c>
      <c r="AI36" s="12">
        <v>45877</v>
      </c>
      <c r="AJ36" s="22" t="s">
        <v>454</v>
      </c>
    </row>
    <row r="37" spans="1:36" s="10" customFormat="1" ht="20.100000000000001" customHeight="1">
      <c r="A37" s="11">
        <v>2025</v>
      </c>
      <c r="B37" s="12">
        <v>45839</v>
      </c>
      <c r="C37" s="12">
        <v>45869</v>
      </c>
      <c r="D37" s="11" t="s">
        <v>90</v>
      </c>
      <c r="E37" s="13">
        <v>1</v>
      </c>
      <c r="F37" s="18" t="s">
        <v>663</v>
      </c>
      <c r="G37" s="18" t="s">
        <v>663</v>
      </c>
      <c r="H37" s="18" t="s">
        <v>642</v>
      </c>
      <c r="I37" s="18" t="s">
        <v>705</v>
      </c>
      <c r="J37" s="18" t="s">
        <v>706</v>
      </c>
      <c r="K37" s="18" t="s">
        <v>707</v>
      </c>
      <c r="L37" s="18" t="s">
        <v>101</v>
      </c>
      <c r="M37" s="13">
        <v>3751</v>
      </c>
      <c r="N37" s="14" t="s">
        <v>708</v>
      </c>
      <c r="O37" s="11" t="s">
        <v>104</v>
      </c>
      <c r="P37" s="11">
        <v>0</v>
      </c>
      <c r="Q37" s="11">
        <v>0</v>
      </c>
      <c r="R37" s="11" t="s">
        <v>130</v>
      </c>
      <c r="S37" s="11" t="s">
        <v>131</v>
      </c>
      <c r="T37" s="11" t="s">
        <v>132</v>
      </c>
      <c r="U37" s="11" t="s">
        <v>130</v>
      </c>
      <c r="V37" s="11" t="s">
        <v>360</v>
      </c>
      <c r="W37" s="11" t="s">
        <v>408</v>
      </c>
      <c r="X37" s="14" t="s">
        <v>708</v>
      </c>
      <c r="Y37" s="15">
        <v>45803</v>
      </c>
      <c r="Z37" s="15">
        <v>45803</v>
      </c>
      <c r="AA37" s="11">
        <v>30</v>
      </c>
      <c r="AB37" s="30">
        <v>2557.5699999999997</v>
      </c>
      <c r="AC37" s="11">
        <v>0</v>
      </c>
      <c r="AD37" s="22" t="s">
        <v>591</v>
      </c>
      <c r="AE37" s="4" t="s">
        <v>537</v>
      </c>
      <c r="AF37" s="11">
        <v>30</v>
      </c>
      <c r="AG37" s="4" t="s">
        <v>120</v>
      </c>
      <c r="AH37" s="11" t="s">
        <v>129</v>
      </c>
      <c r="AI37" s="12">
        <v>45877</v>
      </c>
      <c r="AJ37" s="22" t="s">
        <v>455</v>
      </c>
    </row>
    <row r="38" spans="1:36" s="10" customFormat="1" ht="20.100000000000001" customHeight="1">
      <c r="A38" s="11">
        <v>2025</v>
      </c>
      <c r="B38" s="12">
        <v>45839</v>
      </c>
      <c r="C38" s="12">
        <v>45869</v>
      </c>
      <c r="D38" s="11" t="s">
        <v>90</v>
      </c>
      <c r="E38" s="13">
        <v>1</v>
      </c>
      <c r="F38" s="18" t="s">
        <v>709</v>
      </c>
      <c r="G38" s="18" t="s">
        <v>710</v>
      </c>
      <c r="H38" s="18" t="s">
        <v>677</v>
      </c>
      <c r="I38" s="18" t="s">
        <v>711</v>
      </c>
      <c r="J38" s="18" t="s">
        <v>712</v>
      </c>
      <c r="K38" s="18" t="s">
        <v>616</v>
      </c>
      <c r="L38" s="18" t="s">
        <v>100</v>
      </c>
      <c r="M38" s="13">
        <v>3751</v>
      </c>
      <c r="N38" s="14" t="s">
        <v>680</v>
      </c>
      <c r="O38" s="11" t="s">
        <v>104</v>
      </c>
      <c r="P38" s="11">
        <v>0</v>
      </c>
      <c r="Q38" s="11">
        <v>0</v>
      </c>
      <c r="R38" s="11" t="s">
        <v>130</v>
      </c>
      <c r="S38" s="11" t="s">
        <v>131</v>
      </c>
      <c r="T38" s="11" t="s">
        <v>132</v>
      </c>
      <c r="U38" s="11" t="s">
        <v>130</v>
      </c>
      <c r="V38" s="11" t="s">
        <v>360</v>
      </c>
      <c r="W38" s="11" t="s">
        <v>681</v>
      </c>
      <c r="X38" s="14" t="s">
        <v>680</v>
      </c>
      <c r="Y38" s="15">
        <v>45803</v>
      </c>
      <c r="Z38" s="15">
        <v>45808</v>
      </c>
      <c r="AA38" s="11">
        <v>31</v>
      </c>
      <c r="AB38" s="30">
        <v>15474.73</v>
      </c>
      <c r="AC38" s="11">
        <v>0</v>
      </c>
      <c r="AD38" s="22" t="s">
        <v>591</v>
      </c>
      <c r="AE38" s="4" t="s">
        <v>538</v>
      </c>
      <c r="AF38" s="11">
        <v>31</v>
      </c>
      <c r="AG38" s="4" t="s">
        <v>120</v>
      </c>
      <c r="AH38" s="11" t="s">
        <v>129</v>
      </c>
      <c r="AI38" s="12">
        <v>45877</v>
      </c>
      <c r="AJ38" s="22" t="s">
        <v>456</v>
      </c>
    </row>
    <row r="39" spans="1:36" s="10" customFormat="1" ht="20.100000000000001" customHeight="1">
      <c r="A39" s="11">
        <v>2025</v>
      </c>
      <c r="B39" s="12">
        <v>45839</v>
      </c>
      <c r="C39" s="12">
        <v>45869</v>
      </c>
      <c r="D39" s="11" t="s">
        <v>90</v>
      </c>
      <c r="E39" s="13">
        <v>1</v>
      </c>
      <c r="F39" s="11" t="s">
        <v>602</v>
      </c>
      <c r="G39" s="11" t="s">
        <v>602</v>
      </c>
      <c r="H39" s="11" t="s">
        <v>671</v>
      </c>
      <c r="I39" s="11" t="s">
        <v>713</v>
      </c>
      <c r="J39" s="11" t="s">
        <v>696</v>
      </c>
      <c r="K39" s="11" t="s">
        <v>714</v>
      </c>
      <c r="L39" s="18" t="s">
        <v>101</v>
      </c>
      <c r="M39" s="13">
        <v>3751</v>
      </c>
      <c r="N39" s="14" t="s">
        <v>715</v>
      </c>
      <c r="O39" s="11" t="s">
        <v>104</v>
      </c>
      <c r="P39" s="11">
        <v>0</v>
      </c>
      <c r="Q39" s="11">
        <v>0</v>
      </c>
      <c r="R39" s="11" t="s">
        <v>130</v>
      </c>
      <c r="S39" s="11" t="s">
        <v>131</v>
      </c>
      <c r="T39" s="11" t="s">
        <v>132</v>
      </c>
      <c r="U39" s="11" t="s">
        <v>130</v>
      </c>
      <c r="V39" s="11" t="s">
        <v>360</v>
      </c>
      <c r="W39" s="11" t="s">
        <v>716</v>
      </c>
      <c r="X39" s="14" t="s">
        <v>715</v>
      </c>
      <c r="Y39" s="15">
        <v>45777</v>
      </c>
      <c r="Z39" s="15">
        <v>45807</v>
      </c>
      <c r="AA39" s="11">
        <v>32</v>
      </c>
      <c r="AB39" s="30">
        <v>5855</v>
      </c>
      <c r="AC39" s="11">
        <v>0</v>
      </c>
      <c r="AD39" s="22" t="s">
        <v>591</v>
      </c>
      <c r="AE39" s="4" t="s">
        <v>539</v>
      </c>
      <c r="AF39" s="11">
        <v>32</v>
      </c>
      <c r="AG39" s="4" t="s">
        <v>120</v>
      </c>
      <c r="AH39" s="11" t="s">
        <v>129</v>
      </c>
      <c r="AI39" s="12">
        <v>45877</v>
      </c>
      <c r="AJ39" s="22" t="s">
        <v>457</v>
      </c>
    </row>
    <row r="40" spans="1:36" s="10" customFormat="1" ht="20.100000000000001" customHeight="1">
      <c r="A40" s="11">
        <v>2025</v>
      </c>
      <c r="B40" s="12">
        <v>45839</v>
      </c>
      <c r="C40" s="12">
        <v>45869</v>
      </c>
      <c r="D40" s="11" t="s">
        <v>90</v>
      </c>
      <c r="E40" s="13">
        <v>1</v>
      </c>
      <c r="F40" s="18" t="s">
        <v>602</v>
      </c>
      <c r="G40" s="18" t="s">
        <v>602</v>
      </c>
      <c r="H40" s="18" t="s">
        <v>613</v>
      </c>
      <c r="I40" s="11" t="s">
        <v>717</v>
      </c>
      <c r="J40" s="11" t="s">
        <v>696</v>
      </c>
      <c r="K40" s="18" t="s">
        <v>718</v>
      </c>
      <c r="L40" s="18" t="s">
        <v>101</v>
      </c>
      <c r="M40" s="13">
        <v>3751</v>
      </c>
      <c r="N40" s="14" t="s">
        <v>690</v>
      </c>
      <c r="O40" s="11" t="s">
        <v>104</v>
      </c>
      <c r="P40" s="11">
        <v>0</v>
      </c>
      <c r="Q40" s="11">
        <v>0</v>
      </c>
      <c r="R40" s="11" t="s">
        <v>130</v>
      </c>
      <c r="S40" s="11" t="s">
        <v>131</v>
      </c>
      <c r="T40" s="11" t="s">
        <v>132</v>
      </c>
      <c r="U40" s="11" t="s">
        <v>130</v>
      </c>
      <c r="V40" s="11" t="s">
        <v>360</v>
      </c>
      <c r="W40" s="11" t="s">
        <v>719</v>
      </c>
      <c r="X40" s="14" t="s">
        <v>690</v>
      </c>
      <c r="Y40" s="15">
        <v>45778</v>
      </c>
      <c r="Z40" s="15">
        <v>45808</v>
      </c>
      <c r="AA40" s="11">
        <v>33</v>
      </c>
      <c r="AB40" s="30">
        <v>5961.63</v>
      </c>
      <c r="AC40" s="11">
        <v>0</v>
      </c>
      <c r="AD40" s="22" t="s">
        <v>591</v>
      </c>
      <c r="AE40" s="4" t="s">
        <v>540</v>
      </c>
      <c r="AF40" s="11">
        <v>33</v>
      </c>
      <c r="AG40" s="4" t="s">
        <v>120</v>
      </c>
      <c r="AH40" s="11" t="s">
        <v>129</v>
      </c>
      <c r="AI40" s="12">
        <v>45877</v>
      </c>
      <c r="AJ40" s="22" t="s">
        <v>458</v>
      </c>
    </row>
    <row r="41" spans="1:36" s="10" customFormat="1" ht="20.100000000000001" customHeight="1">
      <c r="A41" s="11">
        <v>2025</v>
      </c>
      <c r="B41" s="12">
        <v>45839</v>
      </c>
      <c r="C41" s="12">
        <v>45869</v>
      </c>
      <c r="D41" s="11" t="s">
        <v>90</v>
      </c>
      <c r="E41" s="13">
        <v>1</v>
      </c>
      <c r="F41" s="11" t="s">
        <v>682</v>
      </c>
      <c r="G41" s="11" t="s">
        <v>682</v>
      </c>
      <c r="H41" s="11" t="s">
        <v>613</v>
      </c>
      <c r="I41" s="11" t="s">
        <v>720</v>
      </c>
      <c r="J41" s="11" t="s">
        <v>721</v>
      </c>
      <c r="K41" s="11" t="s">
        <v>722</v>
      </c>
      <c r="L41" s="18" t="s">
        <v>100</v>
      </c>
      <c r="M41" s="13">
        <v>3751</v>
      </c>
      <c r="N41" s="14" t="s">
        <v>694</v>
      </c>
      <c r="O41" s="11" t="s">
        <v>104</v>
      </c>
      <c r="P41" s="11">
        <v>0</v>
      </c>
      <c r="Q41" s="11">
        <v>0</v>
      </c>
      <c r="R41" s="11" t="s">
        <v>130</v>
      </c>
      <c r="S41" s="11" t="s">
        <v>131</v>
      </c>
      <c r="T41" s="11" t="s">
        <v>132</v>
      </c>
      <c r="U41" s="11" t="s">
        <v>130</v>
      </c>
      <c r="V41" s="11" t="s">
        <v>360</v>
      </c>
      <c r="W41" s="11" t="s">
        <v>378</v>
      </c>
      <c r="X41" s="14" t="s">
        <v>694</v>
      </c>
      <c r="Y41" s="15">
        <v>45778</v>
      </c>
      <c r="Z41" s="15">
        <v>45808</v>
      </c>
      <c r="AA41" s="11">
        <v>34</v>
      </c>
      <c r="AB41" s="30">
        <v>4704.09</v>
      </c>
      <c r="AC41" s="11">
        <v>0</v>
      </c>
      <c r="AD41" s="22" t="s">
        <v>591</v>
      </c>
      <c r="AE41" s="4" t="s">
        <v>541</v>
      </c>
      <c r="AF41" s="11">
        <v>34</v>
      </c>
      <c r="AG41" s="4" t="s">
        <v>120</v>
      </c>
      <c r="AH41" s="11" t="s">
        <v>129</v>
      </c>
      <c r="AI41" s="12">
        <v>45877</v>
      </c>
      <c r="AJ41" s="22" t="s">
        <v>459</v>
      </c>
    </row>
    <row r="42" spans="1:36" s="10" customFormat="1" ht="20.100000000000001" customHeight="1">
      <c r="A42" s="11">
        <v>2025</v>
      </c>
      <c r="B42" s="12">
        <v>45839</v>
      </c>
      <c r="C42" s="12">
        <v>45869</v>
      </c>
      <c r="D42" s="11" t="s">
        <v>90</v>
      </c>
      <c r="E42" s="13">
        <v>1</v>
      </c>
      <c r="F42" s="11" t="s">
        <v>602</v>
      </c>
      <c r="G42" s="11" t="s">
        <v>602</v>
      </c>
      <c r="H42" s="11" t="s">
        <v>671</v>
      </c>
      <c r="I42" s="11" t="s">
        <v>723</v>
      </c>
      <c r="J42" s="11" t="s">
        <v>724</v>
      </c>
      <c r="K42" s="11" t="s">
        <v>725</v>
      </c>
      <c r="L42" s="18" t="s">
        <v>101</v>
      </c>
      <c r="M42" s="13">
        <v>3751</v>
      </c>
      <c r="N42" s="14" t="s">
        <v>726</v>
      </c>
      <c r="O42" s="11" t="s">
        <v>104</v>
      </c>
      <c r="P42" s="11">
        <v>0</v>
      </c>
      <c r="Q42" s="11">
        <v>0</v>
      </c>
      <c r="R42" s="11" t="s">
        <v>130</v>
      </c>
      <c r="S42" s="11" t="s">
        <v>131</v>
      </c>
      <c r="T42" s="11" t="s">
        <v>132</v>
      </c>
      <c r="U42" s="11" t="s">
        <v>130</v>
      </c>
      <c r="V42" s="11" t="s">
        <v>360</v>
      </c>
      <c r="W42" s="11" t="s">
        <v>727</v>
      </c>
      <c r="X42" s="14" t="s">
        <v>726</v>
      </c>
      <c r="Y42" s="15">
        <v>45777</v>
      </c>
      <c r="Z42" s="15">
        <v>45807</v>
      </c>
      <c r="AA42" s="11">
        <v>35</v>
      </c>
      <c r="AB42" s="30">
        <v>5521.0999999999995</v>
      </c>
      <c r="AC42" s="11">
        <v>0</v>
      </c>
      <c r="AD42" s="22" t="s">
        <v>591</v>
      </c>
      <c r="AE42" s="4" t="s">
        <v>542</v>
      </c>
      <c r="AF42" s="11">
        <v>35</v>
      </c>
      <c r="AG42" s="4" t="s">
        <v>120</v>
      </c>
      <c r="AH42" s="11" t="s">
        <v>129</v>
      </c>
      <c r="AI42" s="12">
        <v>45877</v>
      </c>
      <c r="AJ42" s="22" t="s">
        <v>460</v>
      </c>
    </row>
    <row r="43" spans="1:36" s="10" customFormat="1" ht="20.100000000000001" customHeight="1">
      <c r="A43" s="11">
        <v>2025</v>
      </c>
      <c r="B43" s="12">
        <v>45839</v>
      </c>
      <c r="C43" s="12">
        <v>45869</v>
      </c>
      <c r="D43" s="11" t="s">
        <v>90</v>
      </c>
      <c r="E43" s="13">
        <v>1</v>
      </c>
      <c r="F43" s="11" t="s">
        <v>682</v>
      </c>
      <c r="G43" s="11" t="s">
        <v>682</v>
      </c>
      <c r="H43" s="11" t="s">
        <v>613</v>
      </c>
      <c r="I43" s="11" t="s">
        <v>728</v>
      </c>
      <c r="J43" s="11" t="s">
        <v>729</v>
      </c>
      <c r="K43" s="11" t="s">
        <v>730</v>
      </c>
      <c r="L43" s="18" t="s">
        <v>100</v>
      </c>
      <c r="M43" s="13">
        <v>3751</v>
      </c>
      <c r="N43" s="14" t="s">
        <v>694</v>
      </c>
      <c r="O43" s="11" t="s">
        <v>104</v>
      </c>
      <c r="P43" s="11">
        <v>0</v>
      </c>
      <c r="Q43" s="11">
        <v>0</v>
      </c>
      <c r="R43" s="11" t="s">
        <v>130</v>
      </c>
      <c r="S43" s="11" t="s">
        <v>131</v>
      </c>
      <c r="T43" s="11" t="s">
        <v>132</v>
      </c>
      <c r="U43" s="11" t="s">
        <v>130</v>
      </c>
      <c r="V43" s="11" t="s">
        <v>360</v>
      </c>
      <c r="W43" s="11" t="s">
        <v>727</v>
      </c>
      <c r="X43" s="14" t="s">
        <v>694</v>
      </c>
      <c r="Y43" s="15">
        <v>45778</v>
      </c>
      <c r="Z43" s="15">
        <v>45808</v>
      </c>
      <c r="AA43" s="11">
        <v>36</v>
      </c>
      <c r="AB43" s="30">
        <v>5811.76</v>
      </c>
      <c r="AC43" s="11">
        <v>0</v>
      </c>
      <c r="AD43" s="22" t="s">
        <v>591</v>
      </c>
      <c r="AE43" s="4" t="s">
        <v>543</v>
      </c>
      <c r="AF43" s="11">
        <v>36</v>
      </c>
      <c r="AG43" s="4" t="s">
        <v>120</v>
      </c>
      <c r="AH43" s="11" t="s">
        <v>129</v>
      </c>
      <c r="AI43" s="12">
        <v>45877</v>
      </c>
      <c r="AJ43" s="22" t="s">
        <v>461</v>
      </c>
    </row>
    <row r="44" spans="1:36" s="10" customFormat="1" ht="20.100000000000001" customHeight="1">
      <c r="A44" s="11">
        <v>2025</v>
      </c>
      <c r="B44" s="12">
        <v>45839</v>
      </c>
      <c r="C44" s="12">
        <v>45869</v>
      </c>
      <c r="D44" s="11" t="s">
        <v>90</v>
      </c>
      <c r="E44" s="13">
        <v>1</v>
      </c>
      <c r="F44" s="11" t="s">
        <v>697</v>
      </c>
      <c r="G44" s="11" t="s">
        <v>697</v>
      </c>
      <c r="H44" s="11" t="s">
        <v>671</v>
      </c>
      <c r="I44" s="11" t="s">
        <v>731</v>
      </c>
      <c r="J44" s="11" t="s">
        <v>732</v>
      </c>
      <c r="K44" s="11" t="s">
        <v>651</v>
      </c>
      <c r="L44" s="18" t="s">
        <v>101</v>
      </c>
      <c r="M44" s="13">
        <v>3751</v>
      </c>
      <c r="N44" s="14" t="s">
        <v>733</v>
      </c>
      <c r="O44" s="11" t="s">
        <v>104</v>
      </c>
      <c r="P44" s="11">
        <v>0</v>
      </c>
      <c r="Q44" s="11">
        <v>0</v>
      </c>
      <c r="R44" s="11" t="s">
        <v>130</v>
      </c>
      <c r="S44" s="11" t="s">
        <v>131</v>
      </c>
      <c r="T44" s="11" t="s">
        <v>132</v>
      </c>
      <c r="U44" s="11" t="s">
        <v>130</v>
      </c>
      <c r="V44" s="11" t="s">
        <v>360</v>
      </c>
      <c r="W44" s="11" t="s">
        <v>363</v>
      </c>
      <c r="X44" s="14" t="s">
        <v>733</v>
      </c>
      <c r="Y44" s="15">
        <v>45777</v>
      </c>
      <c r="Z44" s="15">
        <v>45807</v>
      </c>
      <c r="AA44" s="11">
        <v>37</v>
      </c>
      <c r="AB44" s="30">
        <v>5950</v>
      </c>
      <c r="AC44" s="11">
        <v>0</v>
      </c>
      <c r="AD44" s="22" t="s">
        <v>591</v>
      </c>
      <c r="AE44" s="4" t="s">
        <v>544</v>
      </c>
      <c r="AF44" s="11">
        <v>37</v>
      </c>
      <c r="AG44" s="4" t="s">
        <v>120</v>
      </c>
      <c r="AH44" s="11" t="s">
        <v>129</v>
      </c>
      <c r="AI44" s="12">
        <v>45877</v>
      </c>
      <c r="AJ44" s="22" t="s">
        <v>462</v>
      </c>
    </row>
    <row r="45" spans="1:36" s="10" customFormat="1" ht="20.100000000000001" customHeight="1">
      <c r="A45" s="11">
        <v>2025</v>
      </c>
      <c r="B45" s="12">
        <v>45839</v>
      </c>
      <c r="C45" s="12">
        <v>45869</v>
      </c>
      <c r="D45" s="11" t="s">
        <v>90</v>
      </c>
      <c r="E45" s="13">
        <v>1</v>
      </c>
      <c r="F45" s="11" t="s">
        <v>622</v>
      </c>
      <c r="G45" s="11" t="s">
        <v>622</v>
      </c>
      <c r="H45" s="11" t="s">
        <v>613</v>
      </c>
      <c r="I45" s="11" t="s">
        <v>734</v>
      </c>
      <c r="J45" s="11" t="s">
        <v>735</v>
      </c>
      <c r="K45" s="11" t="s">
        <v>736</v>
      </c>
      <c r="L45" s="18" t="s">
        <v>100</v>
      </c>
      <c r="M45" s="13">
        <v>3751</v>
      </c>
      <c r="N45" s="14" t="s">
        <v>690</v>
      </c>
      <c r="O45" s="11" t="s">
        <v>104</v>
      </c>
      <c r="P45" s="11">
        <v>0</v>
      </c>
      <c r="Q45" s="11">
        <v>0</v>
      </c>
      <c r="R45" s="11" t="s">
        <v>130</v>
      </c>
      <c r="S45" s="11" t="s">
        <v>131</v>
      </c>
      <c r="T45" s="11" t="s">
        <v>132</v>
      </c>
      <c r="U45" s="11" t="s">
        <v>130</v>
      </c>
      <c r="V45" s="11" t="s">
        <v>360</v>
      </c>
      <c r="W45" s="11" t="s">
        <v>311</v>
      </c>
      <c r="X45" s="14" t="s">
        <v>690</v>
      </c>
      <c r="Y45" s="15">
        <v>45778</v>
      </c>
      <c r="Z45" s="15">
        <v>45808</v>
      </c>
      <c r="AA45" s="11">
        <v>38</v>
      </c>
      <c r="AB45" s="30">
        <v>5462.99</v>
      </c>
      <c r="AC45" s="11">
        <v>0</v>
      </c>
      <c r="AD45" s="22" t="s">
        <v>591</v>
      </c>
      <c r="AE45" s="4" t="s">
        <v>545</v>
      </c>
      <c r="AF45" s="11">
        <v>38</v>
      </c>
      <c r="AG45" s="4" t="s">
        <v>120</v>
      </c>
      <c r="AH45" s="11" t="s">
        <v>129</v>
      </c>
      <c r="AI45" s="12">
        <v>45877</v>
      </c>
      <c r="AJ45" s="22" t="s">
        <v>463</v>
      </c>
    </row>
    <row r="46" spans="1:36" s="10" customFormat="1" ht="20.100000000000001" customHeight="1">
      <c r="A46" s="11">
        <v>2025</v>
      </c>
      <c r="B46" s="12">
        <v>45839</v>
      </c>
      <c r="C46" s="12">
        <v>45869</v>
      </c>
      <c r="D46" s="11" t="s">
        <v>90</v>
      </c>
      <c r="E46" s="13">
        <v>1</v>
      </c>
      <c r="F46" s="11" t="s">
        <v>602</v>
      </c>
      <c r="G46" s="11" t="s">
        <v>602</v>
      </c>
      <c r="H46" s="11" t="s">
        <v>671</v>
      </c>
      <c r="I46" s="11" t="s">
        <v>737</v>
      </c>
      <c r="J46" s="11" t="s">
        <v>725</v>
      </c>
      <c r="K46" s="11" t="s">
        <v>738</v>
      </c>
      <c r="L46" s="18" t="s">
        <v>101</v>
      </c>
      <c r="M46" s="13">
        <v>3751</v>
      </c>
      <c r="N46" s="14" t="s">
        <v>739</v>
      </c>
      <c r="O46" s="11" t="s">
        <v>104</v>
      </c>
      <c r="P46" s="11">
        <v>0</v>
      </c>
      <c r="Q46" s="11">
        <v>0</v>
      </c>
      <c r="R46" s="11" t="s">
        <v>130</v>
      </c>
      <c r="S46" s="11" t="s">
        <v>131</v>
      </c>
      <c r="T46" s="11" t="s">
        <v>132</v>
      </c>
      <c r="U46" s="11" t="s">
        <v>130</v>
      </c>
      <c r="V46" s="11" t="s">
        <v>360</v>
      </c>
      <c r="W46" s="11" t="s">
        <v>740</v>
      </c>
      <c r="X46" s="14" t="s">
        <v>739</v>
      </c>
      <c r="Y46" s="15">
        <v>45777</v>
      </c>
      <c r="Z46" s="15">
        <v>45807</v>
      </c>
      <c r="AA46" s="11">
        <v>39</v>
      </c>
      <c r="AB46" s="30">
        <v>4605</v>
      </c>
      <c r="AC46" s="11">
        <v>0</v>
      </c>
      <c r="AD46" s="22" t="s">
        <v>591</v>
      </c>
      <c r="AE46" s="4" t="s">
        <v>577</v>
      </c>
      <c r="AF46" s="11">
        <v>39</v>
      </c>
      <c r="AG46" s="4" t="s">
        <v>120</v>
      </c>
      <c r="AH46" s="11" t="s">
        <v>129</v>
      </c>
      <c r="AI46" s="12">
        <v>45877</v>
      </c>
      <c r="AJ46" s="22" t="s">
        <v>464</v>
      </c>
    </row>
    <row r="47" spans="1:36" s="10" customFormat="1" ht="20.100000000000001" customHeight="1">
      <c r="A47" s="11">
        <v>2025</v>
      </c>
      <c r="B47" s="12">
        <v>45839</v>
      </c>
      <c r="C47" s="12">
        <v>45869</v>
      </c>
      <c r="D47" s="11" t="s">
        <v>90</v>
      </c>
      <c r="E47" s="13">
        <v>1</v>
      </c>
      <c r="F47" s="11" t="s">
        <v>622</v>
      </c>
      <c r="G47" s="11" t="s">
        <v>622</v>
      </c>
      <c r="H47" s="11" t="s">
        <v>671</v>
      </c>
      <c r="I47" s="11" t="s">
        <v>741</v>
      </c>
      <c r="J47" s="11" t="s">
        <v>742</v>
      </c>
      <c r="K47" s="11" t="s">
        <v>743</v>
      </c>
      <c r="L47" s="18" t="s">
        <v>100</v>
      </c>
      <c r="M47" s="13">
        <v>3751</v>
      </c>
      <c r="N47" s="14" t="s">
        <v>744</v>
      </c>
      <c r="O47" s="11" t="s">
        <v>104</v>
      </c>
      <c r="P47" s="11">
        <v>0</v>
      </c>
      <c r="Q47" s="11">
        <v>0</v>
      </c>
      <c r="R47" s="11" t="s">
        <v>130</v>
      </c>
      <c r="S47" s="11" t="s">
        <v>131</v>
      </c>
      <c r="T47" s="11" t="s">
        <v>132</v>
      </c>
      <c r="U47" s="11" t="s">
        <v>130</v>
      </c>
      <c r="V47" s="11" t="s">
        <v>360</v>
      </c>
      <c r="W47" s="11" t="s">
        <v>719</v>
      </c>
      <c r="X47" s="14" t="s">
        <v>744</v>
      </c>
      <c r="Y47" s="15">
        <v>45780</v>
      </c>
      <c r="Z47" s="15">
        <v>45808</v>
      </c>
      <c r="AA47" s="11">
        <v>40</v>
      </c>
      <c r="AB47" s="30">
        <v>5956.37</v>
      </c>
      <c r="AC47" s="11">
        <v>0</v>
      </c>
      <c r="AD47" s="22" t="s">
        <v>591</v>
      </c>
      <c r="AE47" s="4" t="s">
        <v>586</v>
      </c>
      <c r="AF47" s="11">
        <v>40</v>
      </c>
      <c r="AG47" s="4" t="s">
        <v>120</v>
      </c>
      <c r="AH47" s="11" t="s">
        <v>129</v>
      </c>
      <c r="AI47" s="12">
        <v>45877</v>
      </c>
      <c r="AJ47" s="22" t="s">
        <v>465</v>
      </c>
    </row>
    <row r="48" spans="1:36" s="10" customFormat="1" ht="20.100000000000001" customHeight="1">
      <c r="A48" s="11">
        <v>2025</v>
      </c>
      <c r="B48" s="12">
        <v>45839</v>
      </c>
      <c r="C48" s="12">
        <v>45869</v>
      </c>
      <c r="D48" s="11" t="s">
        <v>90</v>
      </c>
      <c r="E48" s="13">
        <v>1</v>
      </c>
      <c r="F48" s="11" t="s">
        <v>682</v>
      </c>
      <c r="G48" s="11" t="s">
        <v>682</v>
      </c>
      <c r="H48" s="11" t="s">
        <v>613</v>
      </c>
      <c r="I48" s="11" t="s">
        <v>745</v>
      </c>
      <c r="J48" s="11" t="s">
        <v>746</v>
      </c>
      <c r="K48" s="11" t="s">
        <v>747</v>
      </c>
      <c r="L48" s="18" t="s">
        <v>100</v>
      </c>
      <c r="M48" s="13">
        <v>3751</v>
      </c>
      <c r="N48" s="14" t="s">
        <v>748</v>
      </c>
      <c r="O48" s="11" t="s">
        <v>104</v>
      </c>
      <c r="P48" s="11">
        <v>0</v>
      </c>
      <c r="Q48" s="11">
        <v>0</v>
      </c>
      <c r="R48" s="11" t="s">
        <v>130</v>
      </c>
      <c r="S48" s="11" t="s">
        <v>131</v>
      </c>
      <c r="T48" s="11" t="s">
        <v>132</v>
      </c>
      <c r="U48" s="11" t="s">
        <v>130</v>
      </c>
      <c r="V48" s="11" t="s">
        <v>360</v>
      </c>
      <c r="W48" s="11" t="s">
        <v>302</v>
      </c>
      <c r="X48" s="14" t="s">
        <v>748</v>
      </c>
      <c r="Y48" s="15">
        <v>45778</v>
      </c>
      <c r="Z48" s="15">
        <v>45808</v>
      </c>
      <c r="AA48" s="11">
        <v>41</v>
      </c>
      <c r="AB48" s="30">
        <v>7968.3999999999987</v>
      </c>
      <c r="AC48" s="11">
        <v>0</v>
      </c>
      <c r="AD48" s="22" t="s">
        <v>591</v>
      </c>
      <c r="AE48" s="4" t="s">
        <v>546</v>
      </c>
      <c r="AF48" s="11">
        <v>41</v>
      </c>
      <c r="AG48" s="4" t="s">
        <v>120</v>
      </c>
      <c r="AH48" s="11" t="s">
        <v>129</v>
      </c>
      <c r="AI48" s="12">
        <v>45877</v>
      </c>
      <c r="AJ48" s="22" t="s">
        <v>466</v>
      </c>
    </row>
    <row r="49" spans="1:36" s="10" customFormat="1" ht="20.100000000000001" customHeight="1">
      <c r="A49" s="11">
        <v>2025</v>
      </c>
      <c r="B49" s="12">
        <v>45839</v>
      </c>
      <c r="C49" s="12">
        <v>45869</v>
      </c>
      <c r="D49" s="11" t="s">
        <v>90</v>
      </c>
      <c r="E49" s="13">
        <v>1</v>
      </c>
      <c r="F49" s="11" t="s">
        <v>622</v>
      </c>
      <c r="G49" s="11" t="s">
        <v>622</v>
      </c>
      <c r="H49" s="11" t="s">
        <v>671</v>
      </c>
      <c r="I49" s="11" t="s">
        <v>749</v>
      </c>
      <c r="J49" s="11" t="s">
        <v>701</v>
      </c>
      <c r="K49" s="11" t="s">
        <v>696</v>
      </c>
      <c r="L49" s="18" t="s">
        <v>100</v>
      </c>
      <c r="M49" s="13">
        <v>3751</v>
      </c>
      <c r="N49" s="14" t="s">
        <v>750</v>
      </c>
      <c r="O49" s="11" t="s">
        <v>104</v>
      </c>
      <c r="P49" s="11">
        <v>0</v>
      </c>
      <c r="Q49" s="11">
        <v>0</v>
      </c>
      <c r="R49" s="11" t="s">
        <v>130</v>
      </c>
      <c r="S49" s="11" t="s">
        <v>131</v>
      </c>
      <c r="T49" s="11" t="s">
        <v>132</v>
      </c>
      <c r="U49" s="11" t="s">
        <v>130</v>
      </c>
      <c r="V49" s="11" t="s">
        <v>360</v>
      </c>
      <c r="W49" s="11" t="s">
        <v>302</v>
      </c>
      <c r="X49" s="14" t="s">
        <v>750</v>
      </c>
      <c r="Y49" s="15">
        <v>45777</v>
      </c>
      <c r="Z49" s="15">
        <v>45807</v>
      </c>
      <c r="AA49" s="11">
        <v>42</v>
      </c>
      <c r="AB49" s="30">
        <v>4907.12</v>
      </c>
      <c r="AC49" s="11">
        <v>0</v>
      </c>
      <c r="AD49" s="22" t="s">
        <v>591</v>
      </c>
      <c r="AE49" s="4" t="s">
        <v>587</v>
      </c>
      <c r="AF49" s="11">
        <v>42</v>
      </c>
      <c r="AG49" s="4" t="s">
        <v>120</v>
      </c>
      <c r="AH49" s="11" t="s">
        <v>129</v>
      </c>
      <c r="AI49" s="12">
        <v>45877</v>
      </c>
      <c r="AJ49" s="22" t="s">
        <v>467</v>
      </c>
    </row>
    <row r="50" spans="1:36" s="10" customFormat="1" ht="20.100000000000001" customHeight="1">
      <c r="A50" s="11">
        <v>2025</v>
      </c>
      <c r="B50" s="12">
        <v>45839</v>
      </c>
      <c r="C50" s="12">
        <v>45869</v>
      </c>
      <c r="D50" s="11" t="s">
        <v>90</v>
      </c>
      <c r="E50" s="13">
        <v>1</v>
      </c>
      <c r="F50" s="11" t="s">
        <v>622</v>
      </c>
      <c r="G50" s="11" t="s">
        <v>622</v>
      </c>
      <c r="H50" s="11" t="s">
        <v>671</v>
      </c>
      <c r="I50" s="11" t="s">
        <v>751</v>
      </c>
      <c r="J50" s="11" t="s">
        <v>752</v>
      </c>
      <c r="K50" s="11" t="s">
        <v>722</v>
      </c>
      <c r="L50" s="18" t="s">
        <v>100</v>
      </c>
      <c r="M50" s="13">
        <v>3751</v>
      </c>
      <c r="N50" s="14" t="s">
        <v>753</v>
      </c>
      <c r="O50" s="11" t="s">
        <v>104</v>
      </c>
      <c r="P50" s="11">
        <v>0</v>
      </c>
      <c r="Q50" s="11">
        <v>0</v>
      </c>
      <c r="R50" s="11" t="s">
        <v>130</v>
      </c>
      <c r="S50" s="11" t="s">
        <v>131</v>
      </c>
      <c r="T50" s="11" t="s">
        <v>132</v>
      </c>
      <c r="U50" s="11" t="s">
        <v>130</v>
      </c>
      <c r="V50" s="11" t="s">
        <v>360</v>
      </c>
      <c r="W50" s="11" t="s">
        <v>754</v>
      </c>
      <c r="X50" s="14" t="s">
        <v>753</v>
      </c>
      <c r="Y50" s="15">
        <v>45777</v>
      </c>
      <c r="Z50" s="15">
        <v>45807</v>
      </c>
      <c r="AA50" s="11">
        <v>43</v>
      </c>
      <c r="AB50" s="30">
        <v>1780</v>
      </c>
      <c r="AC50" s="11">
        <v>0</v>
      </c>
      <c r="AD50" s="22" t="s">
        <v>591</v>
      </c>
      <c r="AE50" s="4" t="s">
        <v>547</v>
      </c>
      <c r="AF50" s="11">
        <v>43</v>
      </c>
      <c r="AG50" s="4" t="s">
        <v>120</v>
      </c>
      <c r="AH50" s="11" t="s">
        <v>129</v>
      </c>
      <c r="AI50" s="12">
        <v>45877</v>
      </c>
      <c r="AJ50" s="22" t="s">
        <v>468</v>
      </c>
    </row>
    <row r="51" spans="1:36" s="10" customFormat="1" ht="20.100000000000001" customHeight="1">
      <c r="A51" s="11">
        <v>2025</v>
      </c>
      <c r="B51" s="12">
        <v>45839</v>
      </c>
      <c r="C51" s="12">
        <v>45869</v>
      </c>
      <c r="D51" s="11" t="s">
        <v>90</v>
      </c>
      <c r="E51" s="13">
        <v>1</v>
      </c>
      <c r="F51" s="11" t="s">
        <v>682</v>
      </c>
      <c r="G51" s="11" t="s">
        <v>682</v>
      </c>
      <c r="H51" s="11" t="s">
        <v>613</v>
      </c>
      <c r="I51" s="11" t="s">
        <v>660</v>
      </c>
      <c r="J51" s="11" t="s">
        <v>755</v>
      </c>
      <c r="K51" s="11" t="s">
        <v>756</v>
      </c>
      <c r="L51" s="18" t="s">
        <v>100</v>
      </c>
      <c r="M51" s="13">
        <v>3751</v>
      </c>
      <c r="N51" s="14" t="s">
        <v>686</v>
      </c>
      <c r="O51" s="11" t="s">
        <v>104</v>
      </c>
      <c r="P51" s="11">
        <v>0</v>
      </c>
      <c r="Q51" s="11">
        <v>0</v>
      </c>
      <c r="R51" s="11" t="s">
        <v>130</v>
      </c>
      <c r="S51" s="11" t="s">
        <v>131</v>
      </c>
      <c r="T51" s="11" t="s">
        <v>132</v>
      </c>
      <c r="U51" s="11" t="s">
        <v>130</v>
      </c>
      <c r="V51" s="11" t="s">
        <v>360</v>
      </c>
      <c r="W51" s="11" t="s">
        <v>757</v>
      </c>
      <c r="X51" s="14" t="s">
        <v>686</v>
      </c>
      <c r="Y51" s="15">
        <v>45778</v>
      </c>
      <c r="Z51" s="15">
        <v>45808</v>
      </c>
      <c r="AA51" s="11">
        <v>44</v>
      </c>
      <c r="AB51" s="30">
        <v>5835.96</v>
      </c>
      <c r="AC51" s="11">
        <v>0</v>
      </c>
      <c r="AD51" s="22" t="s">
        <v>591</v>
      </c>
      <c r="AE51" s="4" t="s">
        <v>548</v>
      </c>
      <c r="AF51" s="11">
        <v>44</v>
      </c>
      <c r="AG51" s="4" t="s">
        <v>120</v>
      </c>
      <c r="AH51" s="11" t="s">
        <v>129</v>
      </c>
      <c r="AI51" s="12">
        <v>45877</v>
      </c>
      <c r="AJ51" s="22" t="s">
        <v>469</v>
      </c>
    </row>
    <row r="52" spans="1:36" s="10" customFormat="1" ht="20.100000000000001" customHeight="1">
      <c r="A52" s="11">
        <v>2025</v>
      </c>
      <c r="B52" s="12">
        <v>45839</v>
      </c>
      <c r="C52" s="12">
        <v>45869</v>
      </c>
      <c r="D52" s="11" t="s">
        <v>90</v>
      </c>
      <c r="E52" s="13">
        <v>1</v>
      </c>
      <c r="F52" s="18" t="s">
        <v>622</v>
      </c>
      <c r="G52" s="18" t="s">
        <v>623</v>
      </c>
      <c r="H52" s="18" t="s">
        <v>613</v>
      </c>
      <c r="I52" s="18" t="s">
        <v>624</v>
      </c>
      <c r="J52" s="18" t="s">
        <v>625</v>
      </c>
      <c r="K52" s="18" t="s">
        <v>626</v>
      </c>
      <c r="L52" s="18" t="s">
        <v>100</v>
      </c>
      <c r="M52" s="13">
        <v>3751</v>
      </c>
      <c r="N52" s="14" t="s">
        <v>758</v>
      </c>
      <c r="O52" s="11" t="s">
        <v>104</v>
      </c>
      <c r="P52" s="11">
        <v>0</v>
      </c>
      <c r="Q52" s="11">
        <v>0</v>
      </c>
      <c r="R52" s="11" t="s">
        <v>130</v>
      </c>
      <c r="S52" s="11" t="s">
        <v>131</v>
      </c>
      <c r="T52" s="11" t="s">
        <v>132</v>
      </c>
      <c r="U52" s="11" t="s">
        <v>130</v>
      </c>
      <c r="V52" s="11" t="s">
        <v>360</v>
      </c>
      <c r="W52" s="11" t="s">
        <v>759</v>
      </c>
      <c r="X52" s="14" t="s">
        <v>758</v>
      </c>
      <c r="Y52" s="15">
        <v>45812</v>
      </c>
      <c r="Z52" s="15">
        <v>45812</v>
      </c>
      <c r="AA52" s="11">
        <v>45</v>
      </c>
      <c r="AB52" s="30">
        <v>450</v>
      </c>
      <c r="AC52" s="11">
        <v>0</v>
      </c>
      <c r="AD52" s="22" t="s">
        <v>591</v>
      </c>
      <c r="AE52" s="4" t="s">
        <v>549</v>
      </c>
      <c r="AF52" s="11">
        <v>45</v>
      </c>
      <c r="AG52" s="4" t="s">
        <v>120</v>
      </c>
      <c r="AH52" s="11" t="s">
        <v>129</v>
      </c>
      <c r="AI52" s="12">
        <v>45877</v>
      </c>
      <c r="AJ52" s="22" t="s">
        <v>470</v>
      </c>
    </row>
    <row r="53" spans="1:36" s="10" customFormat="1" ht="20.100000000000001" customHeight="1">
      <c r="A53" s="11">
        <v>2025</v>
      </c>
      <c r="B53" s="12">
        <v>45839</v>
      </c>
      <c r="C53" s="12">
        <v>45869</v>
      </c>
      <c r="D53" s="11" t="s">
        <v>90</v>
      </c>
      <c r="E53" s="13">
        <v>1</v>
      </c>
      <c r="F53" s="18" t="s">
        <v>611</v>
      </c>
      <c r="G53" s="18" t="s">
        <v>611</v>
      </c>
      <c r="H53" s="18" t="s">
        <v>760</v>
      </c>
      <c r="I53" s="18" t="s">
        <v>761</v>
      </c>
      <c r="J53" s="18" t="s">
        <v>762</v>
      </c>
      <c r="K53" s="18" t="s">
        <v>674</v>
      </c>
      <c r="L53" s="18" t="s">
        <v>101</v>
      </c>
      <c r="M53" s="13">
        <v>3751</v>
      </c>
      <c r="N53" s="14" t="s">
        <v>763</v>
      </c>
      <c r="O53" s="11" t="s">
        <v>104</v>
      </c>
      <c r="P53" s="11">
        <v>0</v>
      </c>
      <c r="Q53" s="11">
        <v>0</v>
      </c>
      <c r="R53" s="11" t="s">
        <v>130</v>
      </c>
      <c r="S53" s="11" t="s">
        <v>131</v>
      </c>
      <c r="T53" s="11" t="s">
        <v>132</v>
      </c>
      <c r="U53" s="11" t="s">
        <v>130</v>
      </c>
      <c r="V53" s="11" t="s">
        <v>360</v>
      </c>
      <c r="W53" s="11" t="s">
        <v>640</v>
      </c>
      <c r="X53" s="14" t="s">
        <v>763</v>
      </c>
      <c r="Y53" s="15">
        <v>45809</v>
      </c>
      <c r="Z53" s="15">
        <v>45812</v>
      </c>
      <c r="AA53" s="11">
        <v>46</v>
      </c>
      <c r="AB53" s="30">
        <v>6101</v>
      </c>
      <c r="AC53" s="11">
        <v>0</v>
      </c>
      <c r="AD53" s="22" t="s">
        <v>591</v>
      </c>
      <c r="AE53" s="4" t="s">
        <v>550</v>
      </c>
      <c r="AF53" s="11">
        <v>46</v>
      </c>
      <c r="AG53" s="4" t="s">
        <v>120</v>
      </c>
      <c r="AH53" s="11" t="s">
        <v>129</v>
      </c>
      <c r="AI53" s="12">
        <v>45877</v>
      </c>
      <c r="AJ53" s="22" t="s">
        <v>471</v>
      </c>
    </row>
    <row r="54" spans="1:36" s="10" customFormat="1" ht="20.100000000000001" customHeight="1">
      <c r="A54" s="11">
        <v>2025</v>
      </c>
      <c r="B54" s="12">
        <v>45839</v>
      </c>
      <c r="C54" s="12">
        <v>45869</v>
      </c>
      <c r="D54" s="11" t="s">
        <v>90</v>
      </c>
      <c r="E54" s="13">
        <v>1</v>
      </c>
      <c r="F54" s="18" t="s">
        <v>764</v>
      </c>
      <c r="G54" s="18" t="s">
        <v>765</v>
      </c>
      <c r="H54" s="18" t="s">
        <v>671</v>
      </c>
      <c r="I54" s="18" t="s">
        <v>766</v>
      </c>
      <c r="J54" s="18" t="s">
        <v>767</v>
      </c>
      <c r="K54" s="18" t="s">
        <v>768</v>
      </c>
      <c r="L54" s="18" t="s">
        <v>101</v>
      </c>
      <c r="M54" s="13">
        <v>3751</v>
      </c>
      <c r="N54" s="14" t="s">
        <v>769</v>
      </c>
      <c r="O54" s="11" t="s">
        <v>104</v>
      </c>
      <c r="P54" s="11">
        <v>0</v>
      </c>
      <c r="Q54" s="11">
        <v>0</v>
      </c>
      <c r="R54" s="11" t="s">
        <v>130</v>
      </c>
      <c r="S54" s="11" t="s">
        <v>131</v>
      </c>
      <c r="T54" s="11" t="s">
        <v>132</v>
      </c>
      <c r="U54" s="11" t="s">
        <v>130</v>
      </c>
      <c r="V54" s="11" t="s">
        <v>360</v>
      </c>
      <c r="W54" s="11" t="s">
        <v>770</v>
      </c>
      <c r="X54" s="14" t="s">
        <v>769</v>
      </c>
      <c r="Y54" s="15">
        <v>45808</v>
      </c>
      <c r="Z54" s="15">
        <v>45838</v>
      </c>
      <c r="AA54" s="11">
        <v>47</v>
      </c>
      <c r="AB54" s="30">
        <v>7315.36</v>
      </c>
      <c r="AC54" s="11">
        <v>0</v>
      </c>
      <c r="AD54" s="22">
        <v>45824</v>
      </c>
      <c r="AE54" s="4" t="s">
        <v>551</v>
      </c>
      <c r="AF54" s="11">
        <v>47</v>
      </c>
      <c r="AG54" s="4" t="s">
        <v>120</v>
      </c>
      <c r="AH54" s="11" t="s">
        <v>129</v>
      </c>
      <c r="AI54" s="12">
        <v>45877</v>
      </c>
      <c r="AJ54" s="22" t="s">
        <v>472</v>
      </c>
    </row>
    <row r="55" spans="1:36" s="10" customFormat="1" ht="20.100000000000001" customHeight="1">
      <c r="A55" s="11">
        <v>2025</v>
      </c>
      <c r="B55" s="12">
        <v>45839</v>
      </c>
      <c r="C55" s="12">
        <v>45869</v>
      </c>
      <c r="D55" s="11" t="s">
        <v>90</v>
      </c>
      <c r="E55" s="13">
        <v>1</v>
      </c>
      <c r="F55" s="11" t="s">
        <v>622</v>
      </c>
      <c r="G55" s="11" t="s">
        <v>622</v>
      </c>
      <c r="H55" s="11" t="s">
        <v>671</v>
      </c>
      <c r="I55" s="11" t="s">
        <v>771</v>
      </c>
      <c r="J55" s="11" t="s">
        <v>630</v>
      </c>
      <c r="K55" s="11" t="s">
        <v>772</v>
      </c>
      <c r="L55" s="18" t="s">
        <v>100</v>
      </c>
      <c r="M55" s="13">
        <v>3751</v>
      </c>
      <c r="N55" s="14" t="s">
        <v>769</v>
      </c>
      <c r="O55" s="11" t="s">
        <v>104</v>
      </c>
      <c r="P55" s="11">
        <v>0</v>
      </c>
      <c r="Q55" s="11">
        <v>0</v>
      </c>
      <c r="R55" s="11" t="s">
        <v>130</v>
      </c>
      <c r="S55" s="11" t="s">
        <v>131</v>
      </c>
      <c r="T55" s="11" t="s">
        <v>132</v>
      </c>
      <c r="U55" s="11" t="s">
        <v>130</v>
      </c>
      <c r="V55" s="11" t="s">
        <v>360</v>
      </c>
      <c r="W55" s="11" t="s">
        <v>773</v>
      </c>
      <c r="X55" s="14" t="s">
        <v>769</v>
      </c>
      <c r="Y55" s="15">
        <v>45808</v>
      </c>
      <c r="Z55" s="15">
        <v>45838</v>
      </c>
      <c r="AA55" s="11">
        <v>48</v>
      </c>
      <c r="AB55" s="30">
        <v>11747.36</v>
      </c>
      <c r="AC55" s="11">
        <v>0</v>
      </c>
      <c r="AD55" s="22" t="s">
        <v>591</v>
      </c>
      <c r="AE55" s="4" t="s">
        <v>552</v>
      </c>
      <c r="AF55" s="11">
        <v>48</v>
      </c>
      <c r="AG55" s="4" t="s">
        <v>120</v>
      </c>
      <c r="AH55" s="11" t="s">
        <v>129</v>
      </c>
      <c r="AI55" s="12">
        <v>45877</v>
      </c>
      <c r="AJ55" s="22" t="s">
        <v>473</v>
      </c>
    </row>
    <row r="56" spans="1:36" s="10" customFormat="1" ht="20.100000000000001" customHeight="1">
      <c r="A56" s="11">
        <v>2025</v>
      </c>
      <c r="B56" s="12">
        <v>45839</v>
      </c>
      <c r="C56" s="12">
        <v>45869</v>
      </c>
      <c r="D56" s="11" t="s">
        <v>90</v>
      </c>
      <c r="E56" s="13">
        <v>1</v>
      </c>
      <c r="F56" s="18" t="s">
        <v>611</v>
      </c>
      <c r="G56" s="18" t="s">
        <v>612</v>
      </c>
      <c r="H56" s="18" t="s">
        <v>613</v>
      </c>
      <c r="I56" s="18" t="s">
        <v>614</v>
      </c>
      <c r="J56" s="18" t="s">
        <v>615</v>
      </c>
      <c r="K56" s="18" t="s">
        <v>616</v>
      </c>
      <c r="L56" s="18" t="s">
        <v>101</v>
      </c>
      <c r="M56" s="13">
        <v>3751</v>
      </c>
      <c r="N56" s="14" t="s">
        <v>774</v>
      </c>
      <c r="O56" s="11" t="s">
        <v>104</v>
      </c>
      <c r="P56" s="11">
        <v>0</v>
      </c>
      <c r="Q56" s="11">
        <v>0</v>
      </c>
      <c r="R56" s="11" t="s">
        <v>130</v>
      </c>
      <c r="S56" s="11" t="s">
        <v>131</v>
      </c>
      <c r="T56" s="11" t="s">
        <v>132</v>
      </c>
      <c r="U56" s="11" t="s">
        <v>130</v>
      </c>
      <c r="V56" s="11" t="s">
        <v>360</v>
      </c>
      <c r="W56" s="11" t="s">
        <v>759</v>
      </c>
      <c r="X56" s="14" t="s">
        <v>774</v>
      </c>
      <c r="Y56" s="15">
        <v>45812</v>
      </c>
      <c r="Z56" s="15">
        <v>45812</v>
      </c>
      <c r="AA56" s="11">
        <v>49</v>
      </c>
      <c r="AB56" s="30">
        <v>450</v>
      </c>
      <c r="AC56" s="11">
        <v>0</v>
      </c>
      <c r="AD56" s="22" t="s">
        <v>591</v>
      </c>
      <c r="AE56" s="4" t="s">
        <v>553</v>
      </c>
      <c r="AF56" s="11">
        <v>49</v>
      </c>
      <c r="AG56" s="4" t="s">
        <v>120</v>
      </c>
      <c r="AH56" s="11" t="s">
        <v>129</v>
      </c>
      <c r="AI56" s="12">
        <v>45877</v>
      </c>
      <c r="AJ56" s="22" t="s">
        <v>474</v>
      </c>
    </row>
    <row r="57" spans="1:36" s="10" customFormat="1" ht="20.100000000000001" customHeight="1">
      <c r="A57" s="11">
        <v>2025</v>
      </c>
      <c r="B57" s="12">
        <v>45839</v>
      </c>
      <c r="C57" s="12">
        <v>45869</v>
      </c>
      <c r="D57" s="11" t="s">
        <v>90</v>
      </c>
      <c r="E57" s="13">
        <v>1</v>
      </c>
      <c r="F57" s="18" t="s">
        <v>709</v>
      </c>
      <c r="G57" s="18" t="s">
        <v>779</v>
      </c>
      <c r="H57" s="18" t="s">
        <v>780</v>
      </c>
      <c r="I57" s="18" t="s">
        <v>775</v>
      </c>
      <c r="J57" s="18" t="s">
        <v>776</v>
      </c>
      <c r="K57" s="18" t="s">
        <v>722</v>
      </c>
      <c r="L57" s="18" t="s">
        <v>100</v>
      </c>
      <c r="M57" s="13">
        <v>3751</v>
      </c>
      <c r="N57" s="14" t="s">
        <v>777</v>
      </c>
      <c r="O57" s="11" t="s">
        <v>104</v>
      </c>
      <c r="P57" s="11">
        <v>0</v>
      </c>
      <c r="Q57" s="11">
        <v>0</v>
      </c>
      <c r="R57" s="11" t="s">
        <v>130</v>
      </c>
      <c r="S57" s="11" t="s">
        <v>131</v>
      </c>
      <c r="T57" s="11" t="s">
        <v>132</v>
      </c>
      <c r="U57" s="11" t="s">
        <v>130</v>
      </c>
      <c r="V57" s="11" t="s">
        <v>360</v>
      </c>
      <c r="W57" s="11" t="s">
        <v>759</v>
      </c>
      <c r="X57" s="14" t="s">
        <v>777</v>
      </c>
      <c r="Y57" s="15">
        <v>45814</v>
      </c>
      <c r="Z57" s="15" t="s">
        <v>778</v>
      </c>
      <c r="AA57" s="11">
        <v>50</v>
      </c>
      <c r="AB57" s="30">
        <v>354</v>
      </c>
      <c r="AC57" s="11">
        <v>0</v>
      </c>
      <c r="AD57" s="22" t="s">
        <v>591</v>
      </c>
      <c r="AE57" s="4" t="s">
        <v>554</v>
      </c>
      <c r="AF57" s="11">
        <v>50</v>
      </c>
      <c r="AG57" s="4" t="s">
        <v>120</v>
      </c>
      <c r="AH57" s="11" t="s">
        <v>129</v>
      </c>
      <c r="AI57" s="12">
        <v>45877</v>
      </c>
      <c r="AJ57" s="22" t="s">
        <v>475</v>
      </c>
    </row>
    <row r="58" spans="1:36" s="10" customFormat="1" ht="20.100000000000001" customHeight="1">
      <c r="A58" s="11">
        <v>2025</v>
      </c>
      <c r="B58" s="12">
        <v>45839</v>
      </c>
      <c r="C58" s="12">
        <v>45869</v>
      </c>
      <c r="D58" s="11" t="s">
        <v>90</v>
      </c>
      <c r="E58" s="13">
        <v>1</v>
      </c>
      <c r="F58" s="18" t="s">
        <v>633</v>
      </c>
      <c r="G58" s="18" t="s">
        <v>781</v>
      </c>
      <c r="H58" s="18" t="s">
        <v>635</v>
      </c>
      <c r="I58" s="18" t="s">
        <v>782</v>
      </c>
      <c r="J58" s="18" t="s">
        <v>742</v>
      </c>
      <c r="K58" s="18" t="s">
        <v>776</v>
      </c>
      <c r="L58" s="18" t="s">
        <v>100</v>
      </c>
      <c r="M58" s="13">
        <v>3751</v>
      </c>
      <c r="N58" s="14" t="s">
        <v>783</v>
      </c>
      <c r="O58" s="11" t="s">
        <v>104</v>
      </c>
      <c r="P58" s="11">
        <v>0</v>
      </c>
      <c r="Q58" s="11">
        <v>0</v>
      </c>
      <c r="R58" s="11" t="s">
        <v>130</v>
      </c>
      <c r="S58" s="11" t="s">
        <v>131</v>
      </c>
      <c r="T58" s="11" t="s">
        <v>132</v>
      </c>
      <c r="U58" s="11" t="s">
        <v>130</v>
      </c>
      <c r="V58" s="11" t="s">
        <v>360</v>
      </c>
      <c r="W58" s="11" t="s">
        <v>291</v>
      </c>
      <c r="X58" s="14" t="s">
        <v>783</v>
      </c>
      <c r="Y58" s="15">
        <v>45809</v>
      </c>
      <c r="Z58" s="15">
        <v>45812</v>
      </c>
      <c r="AA58" s="11">
        <v>51</v>
      </c>
      <c r="AB58" s="30">
        <v>7685.65</v>
      </c>
      <c r="AC58" s="11">
        <v>0</v>
      </c>
      <c r="AD58" s="22" t="s">
        <v>591</v>
      </c>
      <c r="AE58" s="4" t="s">
        <v>555</v>
      </c>
      <c r="AF58" s="11">
        <v>51</v>
      </c>
      <c r="AG58" s="4" t="s">
        <v>120</v>
      </c>
      <c r="AH58" s="11" t="s">
        <v>129</v>
      </c>
      <c r="AI58" s="12">
        <v>45877</v>
      </c>
      <c r="AJ58" s="22" t="s">
        <v>476</v>
      </c>
    </row>
    <row r="59" spans="1:36" s="10" customFormat="1" ht="20.100000000000001" customHeight="1">
      <c r="A59" s="11">
        <v>2025</v>
      </c>
      <c r="B59" s="12">
        <v>45839</v>
      </c>
      <c r="C59" s="12">
        <v>45869</v>
      </c>
      <c r="D59" s="11" t="s">
        <v>90</v>
      </c>
      <c r="E59" s="13">
        <v>1</v>
      </c>
      <c r="F59" s="18" t="s">
        <v>633</v>
      </c>
      <c r="G59" s="18" t="s">
        <v>784</v>
      </c>
      <c r="H59" s="32" t="s">
        <v>785</v>
      </c>
      <c r="I59" s="18" t="s">
        <v>786</v>
      </c>
      <c r="J59" s="18" t="s">
        <v>637</v>
      </c>
      <c r="K59" s="18" t="s">
        <v>787</v>
      </c>
      <c r="L59" s="18" t="s">
        <v>100</v>
      </c>
      <c r="M59" s="13">
        <v>3751</v>
      </c>
      <c r="N59" s="14" t="s">
        <v>788</v>
      </c>
      <c r="O59" s="11" t="s">
        <v>104</v>
      </c>
      <c r="P59" s="11">
        <v>0</v>
      </c>
      <c r="Q59" s="11">
        <v>0</v>
      </c>
      <c r="R59" s="11" t="s">
        <v>130</v>
      </c>
      <c r="S59" s="11" t="s">
        <v>131</v>
      </c>
      <c r="T59" s="11" t="s">
        <v>132</v>
      </c>
      <c r="U59" s="11" t="s">
        <v>130</v>
      </c>
      <c r="V59" s="11" t="s">
        <v>360</v>
      </c>
      <c r="W59" s="11" t="s">
        <v>640</v>
      </c>
      <c r="X59" s="14" t="s">
        <v>788</v>
      </c>
      <c r="Y59" s="15">
        <v>45809</v>
      </c>
      <c r="Z59" s="15">
        <v>45812</v>
      </c>
      <c r="AA59" s="11">
        <v>52</v>
      </c>
      <c r="AB59" s="30">
        <v>7641.26</v>
      </c>
      <c r="AC59" s="11">
        <v>0</v>
      </c>
      <c r="AD59" s="22" t="s">
        <v>591</v>
      </c>
      <c r="AE59" s="4" t="s">
        <v>556</v>
      </c>
      <c r="AF59" s="11">
        <v>52</v>
      </c>
      <c r="AG59" s="4" t="s">
        <v>120</v>
      </c>
      <c r="AH59" s="11" t="s">
        <v>129</v>
      </c>
      <c r="AI59" s="12">
        <v>45877</v>
      </c>
      <c r="AJ59" s="22" t="s">
        <v>477</v>
      </c>
    </row>
    <row r="60" spans="1:36" s="10" customFormat="1" ht="20.100000000000001" customHeight="1">
      <c r="A60" s="11">
        <v>2025</v>
      </c>
      <c r="B60" s="12">
        <v>45839</v>
      </c>
      <c r="C60" s="12">
        <v>45869</v>
      </c>
      <c r="D60" s="11" t="s">
        <v>90</v>
      </c>
      <c r="E60" s="13">
        <v>1</v>
      </c>
      <c r="F60" s="18" t="s">
        <v>611</v>
      </c>
      <c r="G60" s="18" t="s">
        <v>611</v>
      </c>
      <c r="H60" s="18" t="s">
        <v>789</v>
      </c>
      <c r="I60" s="18" t="s">
        <v>790</v>
      </c>
      <c r="J60" s="18" t="s">
        <v>645</v>
      </c>
      <c r="K60" s="18" t="s">
        <v>791</v>
      </c>
      <c r="L60" s="18" t="s">
        <v>101</v>
      </c>
      <c r="M60" s="13">
        <v>3751</v>
      </c>
      <c r="N60" s="14" t="s">
        <v>792</v>
      </c>
      <c r="O60" s="11" t="s">
        <v>104</v>
      </c>
      <c r="P60" s="11">
        <v>0</v>
      </c>
      <c r="Q60" s="11">
        <v>0</v>
      </c>
      <c r="R60" s="11" t="s">
        <v>130</v>
      </c>
      <c r="S60" s="11" t="s">
        <v>131</v>
      </c>
      <c r="T60" s="11" t="s">
        <v>132</v>
      </c>
      <c r="U60" s="11" t="s">
        <v>130</v>
      </c>
      <c r="V60" s="11" t="s">
        <v>360</v>
      </c>
      <c r="W60" s="11" t="s">
        <v>291</v>
      </c>
      <c r="X60" s="14" t="s">
        <v>792</v>
      </c>
      <c r="Y60" s="15">
        <v>45809</v>
      </c>
      <c r="Z60" s="15">
        <v>45812</v>
      </c>
      <c r="AA60" s="11">
        <v>53</v>
      </c>
      <c r="AB60" s="30">
        <v>4976.5200000000004</v>
      </c>
      <c r="AC60" s="11">
        <v>0</v>
      </c>
      <c r="AD60" s="22" t="s">
        <v>591</v>
      </c>
      <c r="AE60" s="4" t="s">
        <v>557</v>
      </c>
      <c r="AF60" s="11">
        <v>53</v>
      </c>
      <c r="AG60" s="4" t="s">
        <v>120</v>
      </c>
      <c r="AH60" s="11" t="s">
        <v>129</v>
      </c>
      <c r="AI60" s="12">
        <v>45877</v>
      </c>
      <c r="AJ60" s="22" t="s">
        <v>478</v>
      </c>
    </row>
    <row r="61" spans="1:36" s="10" customFormat="1" ht="20.100000000000001" customHeight="1">
      <c r="A61" s="11">
        <v>2025</v>
      </c>
      <c r="B61" s="12">
        <v>45839</v>
      </c>
      <c r="C61" s="12">
        <v>45869</v>
      </c>
      <c r="D61" s="11" t="s">
        <v>90</v>
      </c>
      <c r="E61" s="13">
        <v>1</v>
      </c>
      <c r="F61" s="11" t="s">
        <v>682</v>
      </c>
      <c r="G61" s="11" t="s">
        <v>622</v>
      </c>
      <c r="H61" s="11" t="s">
        <v>671</v>
      </c>
      <c r="I61" s="11" t="s">
        <v>793</v>
      </c>
      <c r="J61" s="11" t="s">
        <v>794</v>
      </c>
      <c r="K61" s="11" t="s">
        <v>795</v>
      </c>
      <c r="L61" s="18" t="s">
        <v>100</v>
      </c>
      <c r="M61" s="13">
        <v>3751</v>
      </c>
      <c r="N61" s="14" t="s">
        <v>796</v>
      </c>
      <c r="O61" s="11" t="s">
        <v>104</v>
      </c>
      <c r="P61" s="11">
        <v>0</v>
      </c>
      <c r="Q61" s="11">
        <v>0</v>
      </c>
      <c r="R61" s="11" t="s">
        <v>130</v>
      </c>
      <c r="S61" s="11" t="s">
        <v>131</v>
      </c>
      <c r="T61" s="11" t="s">
        <v>132</v>
      </c>
      <c r="U61" s="11" t="s">
        <v>130</v>
      </c>
      <c r="V61" s="11" t="s">
        <v>607</v>
      </c>
      <c r="W61" s="11" t="s">
        <v>797</v>
      </c>
      <c r="X61" s="14" t="s">
        <v>796</v>
      </c>
      <c r="Y61" s="15">
        <v>45789</v>
      </c>
      <c r="Z61" s="15">
        <v>45791</v>
      </c>
      <c r="AA61" s="11">
        <v>54</v>
      </c>
      <c r="AB61" s="30">
        <v>4891.2</v>
      </c>
      <c r="AC61" s="11">
        <v>0</v>
      </c>
      <c r="AD61" s="22" t="s">
        <v>591</v>
      </c>
      <c r="AE61" s="4" t="s">
        <v>558</v>
      </c>
      <c r="AF61" s="11">
        <v>54</v>
      </c>
      <c r="AG61" s="4" t="s">
        <v>120</v>
      </c>
      <c r="AH61" s="11" t="s">
        <v>129</v>
      </c>
      <c r="AI61" s="12">
        <v>45877</v>
      </c>
      <c r="AJ61" s="22" t="s">
        <v>479</v>
      </c>
    </row>
    <row r="62" spans="1:36" s="10" customFormat="1" ht="20.100000000000001" customHeight="1">
      <c r="A62" s="11">
        <v>2025</v>
      </c>
      <c r="B62" s="12">
        <v>45839</v>
      </c>
      <c r="C62" s="12">
        <v>45869</v>
      </c>
      <c r="D62" s="11" t="s">
        <v>90</v>
      </c>
      <c r="E62" s="13">
        <v>1</v>
      </c>
      <c r="F62" s="11" t="s">
        <v>622</v>
      </c>
      <c r="G62" s="11" t="s">
        <v>622</v>
      </c>
      <c r="H62" s="11" t="s">
        <v>671</v>
      </c>
      <c r="I62" s="11" t="s">
        <v>798</v>
      </c>
      <c r="J62" s="11" t="s">
        <v>799</v>
      </c>
      <c r="K62" s="11" t="s">
        <v>630</v>
      </c>
      <c r="L62" s="18" t="s">
        <v>100</v>
      </c>
      <c r="M62" s="13">
        <v>3751</v>
      </c>
      <c r="N62" s="14" t="s">
        <v>800</v>
      </c>
      <c r="O62" s="11" t="s">
        <v>104</v>
      </c>
      <c r="P62" s="11">
        <v>0</v>
      </c>
      <c r="Q62" s="11">
        <v>0</v>
      </c>
      <c r="R62" s="11" t="s">
        <v>130</v>
      </c>
      <c r="S62" s="11" t="s">
        <v>131</v>
      </c>
      <c r="T62" s="11" t="s">
        <v>132</v>
      </c>
      <c r="U62" s="11" t="s">
        <v>130</v>
      </c>
      <c r="V62" s="11" t="s">
        <v>360</v>
      </c>
      <c r="W62" s="11" t="s">
        <v>801</v>
      </c>
      <c r="X62" s="14" t="s">
        <v>800</v>
      </c>
      <c r="Y62" s="15">
        <v>45777</v>
      </c>
      <c r="Z62" s="15">
        <v>45807</v>
      </c>
      <c r="AA62" s="11">
        <v>55</v>
      </c>
      <c r="AB62" s="30">
        <v>2845.47</v>
      </c>
      <c r="AC62" s="11">
        <v>0</v>
      </c>
      <c r="AD62" s="22" t="s">
        <v>591</v>
      </c>
      <c r="AE62" s="4" t="s">
        <v>559</v>
      </c>
      <c r="AF62" s="11">
        <v>55</v>
      </c>
      <c r="AG62" s="4" t="s">
        <v>120</v>
      </c>
      <c r="AH62" s="11" t="s">
        <v>129</v>
      </c>
      <c r="AI62" s="12">
        <v>45877</v>
      </c>
      <c r="AJ62" s="22" t="s">
        <v>480</v>
      </c>
    </row>
    <row r="63" spans="1:36" s="10" customFormat="1" ht="20.100000000000001" customHeight="1">
      <c r="A63" s="11">
        <v>2025</v>
      </c>
      <c r="B63" s="12">
        <v>45839</v>
      </c>
      <c r="C63" s="12">
        <v>45869</v>
      </c>
      <c r="D63" s="11" t="s">
        <v>90</v>
      </c>
      <c r="E63" s="13">
        <v>1</v>
      </c>
      <c r="F63" s="11" t="s">
        <v>602</v>
      </c>
      <c r="G63" s="11" t="s">
        <v>602</v>
      </c>
      <c r="H63" s="11" t="s">
        <v>613</v>
      </c>
      <c r="I63" s="11" t="s">
        <v>802</v>
      </c>
      <c r="J63" s="11" t="s">
        <v>729</v>
      </c>
      <c r="K63" s="11" t="s">
        <v>803</v>
      </c>
      <c r="L63" s="18" t="s">
        <v>101</v>
      </c>
      <c r="M63" s="13">
        <v>3751</v>
      </c>
      <c r="N63" s="14" t="s">
        <v>804</v>
      </c>
      <c r="O63" s="11" t="s">
        <v>104</v>
      </c>
      <c r="P63" s="11">
        <v>0</v>
      </c>
      <c r="Q63" s="11">
        <v>0</v>
      </c>
      <c r="R63" s="11" t="s">
        <v>130</v>
      </c>
      <c r="S63" s="11" t="s">
        <v>131</v>
      </c>
      <c r="T63" s="11" t="s">
        <v>132</v>
      </c>
      <c r="U63" s="11" t="s">
        <v>130</v>
      </c>
      <c r="V63" s="11" t="s">
        <v>360</v>
      </c>
      <c r="W63" s="11" t="s">
        <v>811</v>
      </c>
      <c r="X63" s="14" t="s">
        <v>804</v>
      </c>
      <c r="Y63" s="15">
        <v>45778</v>
      </c>
      <c r="Z63" s="15">
        <v>45808</v>
      </c>
      <c r="AA63" s="11">
        <v>56</v>
      </c>
      <c r="AB63" s="30">
        <v>3106.19</v>
      </c>
      <c r="AC63" s="11">
        <v>0</v>
      </c>
      <c r="AD63" s="22" t="s">
        <v>592</v>
      </c>
      <c r="AE63" s="4" t="s">
        <v>560</v>
      </c>
      <c r="AF63" s="11">
        <v>56</v>
      </c>
      <c r="AG63" s="4" t="s">
        <v>120</v>
      </c>
      <c r="AH63" s="11" t="s">
        <v>129</v>
      </c>
      <c r="AI63" s="12">
        <v>45877</v>
      </c>
      <c r="AJ63" s="22" t="s">
        <v>481</v>
      </c>
    </row>
    <row r="64" spans="1:36" s="10" customFormat="1" ht="20.100000000000001" customHeight="1">
      <c r="A64" s="11">
        <v>2025</v>
      </c>
      <c r="B64" s="12">
        <v>45839</v>
      </c>
      <c r="C64" s="12">
        <v>45869</v>
      </c>
      <c r="D64" s="11" t="s">
        <v>90</v>
      </c>
      <c r="E64" s="13">
        <v>1</v>
      </c>
      <c r="F64" s="18" t="s">
        <v>805</v>
      </c>
      <c r="G64" s="18" t="s">
        <v>806</v>
      </c>
      <c r="H64" s="18" t="s">
        <v>807</v>
      </c>
      <c r="I64" s="18" t="s">
        <v>808</v>
      </c>
      <c r="J64" s="18" t="s">
        <v>752</v>
      </c>
      <c r="K64" s="18" t="s">
        <v>809</v>
      </c>
      <c r="L64" s="18" t="s">
        <v>101</v>
      </c>
      <c r="M64" s="13">
        <v>3751</v>
      </c>
      <c r="N64" s="14" t="s">
        <v>810</v>
      </c>
      <c r="O64" s="11" t="s">
        <v>104</v>
      </c>
      <c r="P64" s="11">
        <v>0</v>
      </c>
      <c r="Q64" s="11">
        <v>0</v>
      </c>
      <c r="R64" s="11" t="s">
        <v>130</v>
      </c>
      <c r="S64" s="11" t="s">
        <v>131</v>
      </c>
      <c r="T64" s="11" t="s">
        <v>132</v>
      </c>
      <c r="U64" s="11" t="s">
        <v>130</v>
      </c>
      <c r="V64" s="11" t="s">
        <v>360</v>
      </c>
      <c r="W64" s="11" t="s">
        <v>647</v>
      </c>
      <c r="X64" s="14" t="s">
        <v>810</v>
      </c>
      <c r="Y64" s="15">
        <v>45809</v>
      </c>
      <c r="Z64" s="15">
        <v>45812</v>
      </c>
      <c r="AA64" s="11">
        <v>57</v>
      </c>
      <c r="AB64" s="30">
        <v>4789</v>
      </c>
      <c r="AC64" s="11">
        <v>0</v>
      </c>
      <c r="AD64" s="22" t="s">
        <v>593</v>
      </c>
      <c r="AE64" s="4" t="s">
        <v>561</v>
      </c>
      <c r="AF64" s="11">
        <v>57</v>
      </c>
      <c r="AG64" s="4" t="s">
        <v>120</v>
      </c>
      <c r="AH64" s="11" t="s">
        <v>129</v>
      </c>
      <c r="AI64" s="12">
        <v>45877</v>
      </c>
      <c r="AJ64" s="22" t="s">
        <v>482</v>
      </c>
    </row>
    <row r="65" spans="1:36" s="10" customFormat="1" ht="20.100000000000001" customHeight="1">
      <c r="A65" s="11">
        <v>2025</v>
      </c>
      <c r="B65" s="12">
        <v>45839</v>
      </c>
      <c r="C65" s="12">
        <v>45869</v>
      </c>
      <c r="D65" s="11" t="s">
        <v>90</v>
      </c>
      <c r="E65" s="13">
        <v>1</v>
      </c>
      <c r="F65" s="18" t="s">
        <v>633</v>
      </c>
      <c r="G65" s="18" t="s">
        <v>812</v>
      </c>
      <c r="H65" s="18" t="s">
        <v>789</v>
      </c>
      <c r="I65" s="18" t="s">
        <v>813</v>
      </c>
      <c r="J65" s="18" t="s">
        <v>814</v>
      </c>
      <c r="K65" s="18" t="s">
        <v>621</v>
      </c>
      <c r="L65" s="18" t="s">
        <v>100</v>
      </c>
      <c r="M65" s="13">
        <v>3751</v>
      </c>
      <c r="N65" s="14" t="s">
        <v>810</v>
      </c>
      <c r="O65" s="11" t="s">
        <v>104</v>
      </c>
      <c r="P65" s="11">
        <v>0</v>
      </c>
      <c r="Q65" s="11">
        <v>0</v>
      </c>
      <c r="R65" s="11" t="s">
        <v>130</v>
      </c>
      <c r="S65" s="11" t="s">
        <v>131</v>
      </c>
      <c r="T65" s="11" t="s">
        <v>132</v>
      </c>
      <c r="U65" s="11" t="s">
        <v>130</v>
      </c>
      <c r="V65" s="11" t="s">
        <v>360</v>
      </c>
      <c r="W65" s="11" t="s">
        <v>647</v>
      </c>
      <c r="X65" s="14" t="s">
        <v>810</v>
      </c>
      <c r="Y65" s="15">
        <v>45809</v>
      </c>
      <c r="Z65" s="15">
        <v>45812</v>
      </c>
      <c r="AA65" s="11">
        <v>58</v>
      </c>
      <c r="AB65" s="30">
        <v>7496.6</v>
      </c>
      <c r="AC65" s="11">
        <v>0</v>
      </c>
      <c r="AD65" s="22" t="s">
        <v>593</v>
      </c>
      <c r="AE65" s="4" t="s">
        <v>562</v>
      </c>
      <c r="AF65" s="11">
        <v>58</v>
      </c>
      <c r="AG65" s="4" t="s">
        <v>120</v>
      </c>
      <c r="AH65" s="11" t="s">
        <v>129</v>
      </c>
      <c r="AI65" s="12">
        <v>45877</v>
      </c>
      <c r="AJ65" s="22" t="s">
        <v>483</v>
      </c>
    </row>
    <row r="66" spans="1:36" s="10" customFormat="1" ht="20.100000000000001" customHeight="1">
      <c r="A66" s="11">
        <v>2025</v>
      </c>
      <c r="B66" s="12">
        <v>45839</v>
      </c>
      <c r="C66" s="12">
        <v>45869</v>
      </c>
      <c r="D66" s="11" t="s">
        <v>90</v>
      </c>
      <c r="E66" s="13">
        <v>1</v>
      </c>
      <c r="F66" s="11" t="s">
        <v>602</v>
      </c>
      <c r="G66" s="11" t="s">
        <v>602</v>
      </c>
      <c r="H66" s="11" t="s">
        <v>671</v>
      </c>
      <c r="I66" s="11" t="s">
        <v>815</v>
      </c>
      <c r="J66" s="11" t="s">
        <v>816</v>
      </c>
      <c r="K66" s="11" t="s">
        <v>817</v>
      </c>
      <c r="L66" s="18" t="s">
        <v>101</v>
      </c>
      <c r="M66" s="13">
        <v>3751</v>
      </c>
      <c r="N66" s="14" t="s">
        <v>818</v>
      </c>
      <c r="O66" s="11" t="s">
        <v>104</v>
      </c>
      <c r="P66" s="11">
        <v>0</v>
      </c>
      <c r="Q66" s="11">
        <v>0</v>
      </c>
      <c r="R66" s="11" t="s">
        <v>130</v>
      </c>
      <c r="S66" s="11" t="s">
        <v>131</v>
      </c>
      <c r="T66" s="11" t="s">
        <v>132</v>
      </c>
      <c r="U66" s="11" t="s">
        <v>130</v>
      </c>
      <c r="V66" s="11" t="s">
        <v>360</v>
      </c>
      <c r="W66" s="11" t="s">
        <v>819</v>
      </c>
      <c r="X66" s="14" t="s">
        <v>818</v>
      </c>
      <c r="Y66" s="15">
        <v>45777</v>
      </c>
      <c r="Z66" s="15">
        <v>45807</v>
      </c>
      <c r="AA66" s="11">
        <v>59</v>
      </c>
      <c r="AB66" s="30">
        <v>800</v>
      </c>
      <c r="AC66" s="11">
        <v>0</v>
      </c>
      <c r="AD66" s="22" t="s">
        <v>593</v>
      </c>
      <c r="AE66" s="4" t="s">
        <v>588</v>
      </c>
      <c r="AF66" s="11">
        <v>59</v>
      </c>
      <c r="AG66" s="4" t="s">
        <v>120</v>
      </c>
      <c r="AH66" s="11" t="s">
        <v>129</v>
      </c>
      <c r="AI66" s="12">
        <v>45877</v>
      </c>
      <c r="AJ66" s="22" t="s">
        <v>484</v>
      </c>
    </row>
    <row r="67" spans="1:36" s="10" customFormat="1" ht="20.100000000000001" customHeight="1">
      <c r="A67" s="11">
        <v>2025</v>
      </c>
      <c r="B67" s="12">
        <v>45839</v>
      </c>
      <c r="C67" s="12">
        <v>45869</v>
      </c>
      <c r="D67" s="11" t="s">
        <v>90</v>
      </c>
      <c r="E67" s="13">
        <v>1</v>
      </c>
      <c r="F67" s="11" t="s">
        <v>602</v>
      </c>
      <c r="G67" s="11" t="s">
        <v>602</v>
      </c>
      <c r="H67" s="11" t="s">
        <v>613</v>
      </c>
      <c r="I67" s="11" t="s">
        <v>820</v>
      </c>
      <c r="J67" s="11" t="s">
        <v>821</v>
      </c>
      <c r="K67" s="11" t="s">
        <v>674</v>
      </c>
      <c r="L67" s="18" t="s">
        <v>101</v>
      </c>
      <c r="M67" s="13">
        <v>3751</v>
      </c>
      <c r="N67" s="14" t="s">
        <v>686</v>
      </c>
      <c r="O67" s="11" t="s">
        <v>104</v>
      </c>
      <c r="P67" s="11">
        <v>0</v>
      </c>
      <c r="Q67" s="11">
        <v>0</v>
      </c>
      <c r="R67" s="11" t="s">
        <v>130</v>
      </c>
      <c r="S67" s="11" t="s">
        <v>131</v>
      </c>
      <c r="T67" s="11" t="s">
        <v>132</v>
      </c>
      <c r="U67" s="11" t="s">
        <v>130</v>
      </c>
      <c r="V67" s="11" t="s">
        <v>360</v>
      </c>
      <c r="W67" s="11" t="s">
        <v>379</v>
      </c>
      <c r="X67" s="14" t="s">
        <v>686</v>
      </c>
      <c r="Y67" s="15">
        <v>45778</v>
      </c>
      <c r="Z67" s="15">
        <v>45808</v>
      </c>
      <c r="AA67" s="11">
        <v>60</v>
      </c>
      <c r="AB67" s="30">
        <v>6771.94</v>
      </c>
      <c r="AC67" s="11">
        <v>0</v>
      </c>
      <c r="AD67" s="22" t="s">
        <v>593</v>
      </c>
      <c r="AE67" s="4" t="s">
        <v>563</v>
      </c>
      <c r="AF67" s="11">
        <v>60</v>
      </c>
      <c r="AG67" s="4" t="s">
        <v>120</v>
      </c>
      <c r="AH67" s="11" t="s">
        <v>129</v>
      </c>
      <c r="AI67" s="12">
        <v>45877</v>
      </c>
      <c r="AJ67" s="22" t="s">
        <v>485</v>
      </c>
    </row>
    <row r="68" spans="1:36" s="10" customFormat="1" ht="20.100000000000001" customHeight="1">
      <c r="A68" s="11">
        <v>2025</v>
      </c>
      <c r="B68" s="12">
        <v>45839</v>
      </c>
      <c r="C68" s="12">
        <v>45869</v>
      </c>
      <c r="D68" s="11" t="s">
        <v>90</v>
      </c>
      <c r="E68" s="13">
        <v>1</v>
      </c>
      <c r="F68" s="11" t="s">
        <v>622</v>
      </c>
      <c r="G68" s="11" t="s">
        <v>622</v>
      </c>
      <c r="H68" s="11" t="s">
        <v>613</v>
      </c>
      <c r="I68" s="11" t="s">
        <v>822</v>
      </c>
      <c r="J68" s="11" t="s">
        <v>696</v>
      </c>
      <c r="K68" s="11" t="s">
        <v>823</v>
      </c>
      <c r="L68" s="18" t="s">
        <v>100</v>
      </c>
      <c r="M68" s="13">
        <v>3751</v>
      </c>
      <c r="N68" s="14" t="s">
        <v>804</v>
      </c>
      <c r="O68" s="11" t="s">
        <v>104</v>
      </c>
      <c r="P68" s="11">
        <v>0</v>
      </c>
      <c r="Q68" s="11">
        <v>0</v>
      </c>
      <c r="R68" s="11" t="s">
        <v>130</v>
      </c>
      <c r="S68" s="11" t="s">
        <v>131</v>
      </c>
      <c r="T68" s="11" t="s">
        <v>132</v>
      </c>
      <c r="U68" s="11" t="s">
        <v>130</v>
      </c>
      <c r="V68" s="11" t="s">
        <v>360</v>
      </c>
      <c r="W68" s="11" t="s">
        <v>356</v>
      </c>
      <c r="X68" s="14" t="s">
        <v>804</v>
      </c>
      <c r="Y68" s="15">
        <v>45778</v>
      </c>
      <c r="Z68" s="15">
        <v>45808</v>
      </c>
      <c r="AA68" s="11">
        <v>61</v>
      </c>
      <c r="AB68" s="30">
        <v>5717.43</v>
      </c>
      <c r="AC68" s="11">
        <v>0</v>
      </c>
      <c r="AD68" s="22" t="s">
        <v>593</v>
      </c>
      <c r="AE68" s="4" t="s">
        <v>564</v>
      </c>
      <c r="AF68" s="11">
        <v>61</v>
      </c>
      <c r="AG68" s="4" t="s">
        <v>120</v>
      </c>
      <c r="AH68" s="11" t="s">
        <v>129</v>
      </c>
      <c r="AI68" s="12">
        <v>45877</v>
      </c>
      <c r="AJ68" s="22" t="s">
        <v>486</v>
      </c>
    </row>
    <row r="69" spans="1:36" s="10" customFormat="1" ht="20.100000000000001" customHeight="1">
      <c r="A69" s="11">
        <v>2025</v>
      </c>
      <c r="B69" s="12">
        <v>45839</v>
      </c>
      <c r="C69" s="12">
        <v>45869</v>
      </c>
      <c r="D69" s="11" t="s">
        <v>90</v>
      </c>
      <c r="E69" s="13">
        <v>1</v>
      </c>
      <c r="F69" s="11" t="s">
        <v>622</v>
      </c>
      <c r="G69" s="11" t="s">
        <v>622</v>
      </c>
      <c r="H69" s="11" t="s">
        <v>671</v>
      </c>
      <c r="I69" s="11" t="s">
        <v>824</v>
      </c>
      <c r="J69" s="11" t="s">
        <v>696</v>
      </c>
      <c r="K69" s="11" t="s">
        <v>696</v>
      </c>
      <c r="L69" s="18" t="s">
        <v>100</v>
      </c>
      <c r="M69" s="13">
        <v>3751</v>
      </c>
      <c r="N69" s="14" t="s">
        <v>825</v>
      </c>
      <c r="O69" s="11" t="s">
        <v>104</v>
      </c>
      <c r="P69" s="11">
        <v>0</v>
      </c>
      <c r="Q69" s="11">
        <v>0</v>
      </c>
      <c r="R69" s="11" t="s">
        <v>130</v>
      </c>
      <c r="S69" s="11" t="s">
        <v>131</v>
      </c>
      <c r="T69" s="11" t="s">
        <v>132</v>
      </c>
      <c r="U69" s="11" t="s">
        <v>130</v>
      </c>
      <c r="V69" s="11" t="s">
        <v>360</v>
      </c>
      <c r="W69" s="11" t="s">
        <v>826</v>
      </c>
      <c r="X69" s="14" t="s">
        <v>825</v>
      </c>
      <c r="Y69" s="15">
        <v>45777</v>
      </c>
      <c r="Z69" s="15">
        <v>45807</v>
      </c>
      <c r="AA69" s="11">
        <v>62</v>
      </c>
      <c r="AB69" s="30">
        <v>7001.59</v>
      </c>
      <c r="AC69" s="11">
        <v>0</v>
      </c>
      <c r="AD69" s="22" t="s">
        <v>593</v>
      </c>
      <c r="AE69" s="4" t="s">
        <v>565</v>
      </c>
      <c r="AF69" s="11">
        <v>62</v>
      </c>
      <c r="AG69" s="4" t="s">
        <v>120</v>
      </c>
      <c r="AH69" s="11" t="s">
        <v>129</v>
      </c>
      <c r="AI69" s="12">
        <v>45877</v>
      </c>
      <c r="AJ69" s="22" t="s">
        <v>487</v>
      </c>
    </row>
    <row r="70" spans="1:36" s="10" customFormat="1" ht="20.100000000000001" customHeight="1">
      <c r="A70" s="11">
        <v>2025</v>
      </c>
      <c r="B70" s="12">
        <v>45839</v>
      </c>
      <c r="C70" s="12">
        <v>45869</v>
      </c>
      <c r="D70" s="11" t="s">
        <v>90</v>
      </c>
      <c r="E70" s="13">
        <v>1</v>
      </c>
      <c r="F70" s="11" t="s">
        <v>622</v>
      </c>
      <c r="G70" s="11" t="s">
        <v>622</v>
      </c>
      <c r="H70" s="11" t="s">
        <v>671</v>
      </c>
      <c r="I70" s="11" t="s">
        <v>827</v>
      </c>
      <c r="J70" s="11" t="s">
        <v>767</v>
      </c>
      <c r="K70" s="11" t="s">
        <v>795</v>
      </c>
      <c r="L70" s="18" t="s">
        <v>100</v>
      </c>
      <c r="M70" s="13">
        <v>3751</v>
      </c>
      <c r="N70" s="14" t="s">
        <v>828</v>
      </c>
      <c r="O70" s="11" t="s">
        <v>104</v>
      </c>
      <c r="P70" s="11">
        <v>0</v>
      </c>
      <c r="Q70" s="11">
        <v>0</v>
      </c>
      <c r="R70" s="11" t="s">
        <v>130</v>
      </c>
      <c r="S70" s="11" t="s">
        <v>131</v>
      </c>
      <c r="T70" s="11" t="s">
        <v>132</v>
      </c>
      <c r="U70" s="11" t="s">
        <v>130</v>
      </c>
      <c r="V70" s="11" t="s">
        <v>360</v>
      </c>
      <c r="W70" s="11" t="s">
        <v>360</v>
      </c>
      <c r="X70" s="14" t="s">
        <v>828</v>
      </c>
      <c r="Y70" s="15">
        <v>45777</v>
      </c>
      <c r="Z70" s="15">
        <v>45807</v>
      </c>
      <c r="AA70" s="11">
        <v>63</v>
      </c>
      <c r="AB70" s="30">
        <v>5766.65</v>
      </c>
      <c r="AC70" s="11">
        <v>0</v>
      </c>
      <c r="AD70" s="22" t="s">
        <v>593</v>
      </c>
      <c r="AE70" s="4" t="s">
        <v>589</v>
      </c>
      <c r="AF70" s="11">
        <v>63</v>
      </c>
      <c r="AG70" s="4" t="s">
        <v>120</v>
      </c>
      <c r="AH70" s="11" t="s">
        <v>129</v>
      </c>
      <c r="AI70" s="12">
        <v>45877</v>
      </c>
      <c r="AJ70" s="22" t="s">
        <v>488</v>
      </c>
    </row>
    <row r="71" spans="1:36" s="10" customFormat="1" ht="20.100000000000001" customHeight="1">
      <c r="A71" s="11">
        <v>2025</v>
      </c>
      <c r="B71" s="12">
        <v>45839</v>
      </c>
      <c r="C71" s="12">
        <v>45869</v>
      </c>
      <c r="D71" s="11" t="s">
        <v>90</v>
      </c>
      <c r="E71" s="13">
        <v>1</v>
      </c>
      <c r="F71" s="18" t="s">
        <v>633</v>
      </c>
      <c r="G71" s="29" t="s">
        <v>634</v>
      </c>
      <c r="H71" s="18" t="s">
        <v>635</v>
      </c>
      <c r="I71" s="18" t="s">
        <v>636</v>
      </c>
      <c r="J71" s="18" t="s">
        <v>637</v>
      </c>
      <c r="K71" s="18" t="s">
        <v>638</v>
      </c>
      <c r="L71" s="18" t="s">
        <v>100</v>
      </c>
      <c r="M71" s="13">
        <v>3751</v>
      </c>
      <c r="N71" s="14" t="s">
        <v>829</v>
      </c>
      <c r="O71" s="11" t="s">
        <v>104</v>
      </c>
      <c r="P71" s="11">
        <v>0</v>
      </c>
      <c r="Q71" s="11">
        <v>0</v>
      </c>
      <c r="R71" s="11" t="s">
        <v>130</v>
      </c>
      <c r="S71" s="11" t="s">
        <v>131</v>
      </c>
      <c r="T71" s="11" t="s">
        <v>132</v>
      </c>
      <c r="U71" s="11" t="s">
        <v>130</v>
      </c>
      <c r="V71" s="11" t="s">
        <v>607</v>
      </c>
      <c r="W71" s="11" t="s">
        <v>797</v>
      </c>
      <c r="X71" s="14" t="s">
        <v>829</v>
      </c>
      <c r="Y71" s="15">
        <v>45765</v>
      </c>
      <c r="Z71" s="15">
        <v>45797</v>
      </c>
      <c r="AA71" s="11">
        <v>64</v>
      </c>
      <c r="AB71" s="30">
        <v>12368.230000000001</v>
      </c>
      <c r="AC71" s="11">
        <v>0</v>
      </c>
      <c r="AD71" s="22" t="s">
        <v>594</v>
      </c>
      <c r="AE71" s="4" t="s">
        <v>566</v>
      </c>
      <c r="AF71" s="11">
        <v>64</v>
      </c>
      <c r="AG71" s="4" t="s">
        <v>120</v>
      </c>
      <c r="AH71" s="11" t="s">
        <v>129</v>
      </c>
      <c r="AI71" s="12">
        <v>45877</v>
      </c>
      <c r="AJ71" s="22" t="s">
        <v>489</v>
      </c>
    </row>
    <row r="72" spans="1:36" s="10" customFormat="1" ht="20.100000000000001" customHeight="1">
      <c r="A72" s="11">
        <v>2025</v>
      </c>
      <c r="B72" s="12">
        <v>45839</v>
      </c>
      <c r="C72" s="12">
        <v>45869</v>
      </c>
      <c r="D72" s="11" t="s">
        <v>90</v>
      </c>
      <c r="E72" s="13">
        <v>1</v>
      </c>
      <c r="F72" s="18" t="s">
        <v>709</v>
      </c>
      <c r="G72" s="18" t="s">
        <v>830</v>
      </c>
      <c r="H72" s="18" t="s">
        <v>613</v>
      </c>
      <c r="I72" s="18" t="s">
        <v>831</v>
      </c>
      <c r="J72" s="18" t="s">
        <v>832</v>
      </c>
      <c r="K72" s="18" t="s">
        <v>689</v>
      </c>
      <c r="L72" s="18" t="s">
        <v>100</v>
      </c>
      <c r="M72" s="13">
        <v>3751</v>
      </c>
      <c r="N72" s="14" t="s">
        <v>833</v>
      </c>
      <c r="O72" s="11" t="s">
        <v>104</v>
      </c>
      <c r="P72" s="11">
        <v>0</v>
      </c>
      <c r="Q72" s="11">
        <v>0</v>
      </c>
      <c r="R72" s="11" t="s">
        <v>130</v>
      </c>
      <c r="S72" s="11" t="s">
        <v>131</v>
      </c>
      <c r="T72" s="11" t="s">
        <v>132</v>
      </c>
      <c r="U72" s="11" t="s">
        <v>130</v>
      </c>
      <c r="V72" s="11" t="s">
        <v>360</v>
      </c>
      <c r="W72" s="11" t="s">
        <v>834</v>
      </c>
      <c r="X72" s="14" t="s">
        <v>833</v>
      </c>
      <c r="Y72" s="15">
        <v>45808</v>
      </c>
      <c r="Z72" s="15">
        <v>45808</v>
      </c>
      <c r="AA72" s="11">
        <v>65</v>
      </c>
      <c r="AB72" s="30">
        <v>1156</v>
      </c>
      <c r="AC72" s="11">
        <v>0</v>
      </c>
      <c r="AD72" s="22" t="s">
        <v>595</v>
      </c>
      <c r="AE72" s="4" t="s">
        <v>567</v>
      </c>
      <c r="AF72" s="11">
        <v>65</v>
      </c>
      <c r="AG72" s="4" t="s">
        <v>120</v>
      </c>
      <c r="AH72" s="11" t="s">
        <v>129</v>
      </c>
      <c r="AI72" s="12">
        <v>45877</v>
      </c>
      <c r="AJ72" s="22" t="s">
        <v>490</v>
      </c>
    </row>
    <row r="73" spans="1:36" s="10" customFormat="1" ht="20.100000000000001" customHeight="1">
      <c r="A73" s="11">
        <v>2025</v>
      </c>
      <c r="B73" s="12">
        <v>45839</v>
      </c>
      <c r="C73" s="12">
        <v>45869</v>
      </c>
      <c r="D73" s="11" t="s">
        <v>90</v>
      </c>
      <c r="E73" s="13">
        <v>1</v>
      </c>
      <c r="F73" s="18" t="s">
        <v>622</v>
      </c>
      <c r="G73" s="18" t="s">
        <v>623</v>
      </c>
      <c r="H73" s="18" t="s">
        <v>613</v>
      </c>
      <c r="I73" s="18" t="s">
        <v>624</v>
      </c>
      <c r="J73" s="18" t="s">
        <v>625</v>
      </c>
      <c r="K73" s="18" t="s">
        <v>626</v>
      </c>
      <c r="L73" s="18" t="s">
        <v>100</v>
      </c>
      <c r="M73" s="13">
        <v>3751</v>
      </c>
      <c r="N73" s="14" t="s">
        <v>835</v>
      </c>
      <c r="O73" s="11" t="s">
        <v>104</v>
      </c>
      <c r="P73" s="11">
        <v>0</v>
      </c>
      <c r="Q73" s="11">
        <v>0</v>
      </c>
      <c r="R73" s="11" t="s">
        <v>130</v>
      </c>
      <c r="S73" s="11" t="s">
        <v>131</v>
      </c>
      <c r="T73" s="11" t="s">
        <v>132</v>
      </c>
      <c r="U73" s="11" t="s">
        <v>130</v>
      </c>
      <c r="V73" s="11" t="s">
        <v>607</v>
      </c>
      <c r="W73" s="11" t="s">
        <v>797</v>
      </c>
      <c r="X73" s="14" t="s">
        <v>835</v>
      </c>
      <c r="Y73" s="15">
        <v>45769</v>
      </c>
      <c r="Z73" s="15">
        <v>45769</v>
      </c>
      <c r="AA73" s="11">
        <v>66</v>
      </c>
      <c r="AB73" s="30">
        <v>2743.7400000000002</v>
      </c>
      <c r="AC73" s="11">
        <v>0</v>
      </c>
      <c r="AD73" s="22" t="s">
        <v>595</v>
      </c>
      <c r="AE73" s="4" t="s">
        <v>568</v>
      </c>
      <c r="AF73" s="11">
        <v>66</v>
      </c>
      <c r="AG73" s="4" t="s">
        <v>120</v>
      </c>
      <c r="AH73" s="11" t="s">
        <v>129</v>
      </c>
      <c r="AI73" s="12">
        <v>45877</v>
      </c>
      <c r="AJ73" s="22" t="s">
        <v>491</v>
      </c>
    </row>
    <row r="74" spans="1:36" s="10" customFormat="1" ht="20.100000000000001" customHeight="1">
      <c r="A74" s="11">
        <v>2025</v>
      </c>
      <c r="B74" s="12">
        <v>45839</v>
      </c>
      <c r="C74" s="12">
        <v>45869</v>
      </c>
      <c r="D74" s="11" t="s">
        <v>90</v>
      </c>
      <c r="E74" s="13">
        <v>1</v>
      </c>
      <c r="F74" s="18" t="s">
        <v>617</v>
      </c>
      <c r="G74" s="18" t="s">
        <v>617</v>
      </c>
      <c r="H74" s="18" t="s">
        <v>618</v>
      </c>
      <c r="I74" s="18" t="s">
        <v>619</v>
      </c>
      <c r="J74" s="18" t="s">
        <v>620</v>
      </c>
      <c r="K74" s="18" t="s">
        <v>621</v>
      </c>
      <c r="L74" s="18" t="s">
        <v>100</v>
      </c>
      <c r="M74" s="13">
        <v>3751</v>
      </c>
      <c r="N74" s="14" t="s">
        <v>836</v>
      </c>
      <c r="O74" s="11" t="s">
        <v>104</v>
      </c>
      <c r="P74" s="11">
        <v>0</v>
      </c>
      <c r="Q74" s="11">
        <v>0</v>
      </c>
      <c r="R74" s="11" t="s">
        <v>130</v>
      </c>
      <c r="S74" s="11" t="s">
        <v>131</v>
      </c>
      <c r="T74" s="11" t="s">
        <v>132</v>
      </c>
      <c r="U74" s="11" t="s">
        <v>130</v>
      </c>
      <c r="V74" s="11" t="s">
        <v>607</v>
      </c>
      <c r="W74" s="11" t="s">
        <v>797</v>
      </c>
      <c r="X74" s="14" t="s">
        <v>836</v>
      </c>
      <c r="Y74" s="15">
        <v>45769</v>
      </c>
      <c r="Z74" s="15">
        <v>45769</v>
      </c>
      <c r="AA74" s="11">
        <v>67</v>
      </c>
      <c r="AB74" s="30">
        <v>380</v>
      </c>
      <c r="AC74" s="11">
        <v>0</v>
      </c>
      <c r="AD74" s="22" t="s">
        <v>595</v>
      </c>
      <c r="AE74" s="4" t="s">
        <v>569</v>
      </c>
      <c r="AF74" s="11">
        <v>67</v>
      </c>
      <c r="AG74" s="4" t="s">
        <v>120</v>
      </c>
      <c r="AH74" s="11" t="s">
        <v>129</v>
      </c>
      <c r="AI74" s="12">
        <v>45877</v>
      </c>
      <c r="AJ74" s="22" t="s">
        <v>492</v>
      </c>
    </row>
    <row r="75" spans="1:36" s="10" customFormat="1" ht="20.100000000000001" customHeight="1">
      <c r="A75" s="11">
        <v>2025</v>
      </c>
      <c r="B75" s="12">
        <v>45839</v>
      </c>
      <c r="C75" s="12">
        <v>45869</v>
      </c>
      <c r="D75" s="11" t="s">
        <v>90</v>
      </c>
      <c r="E75" s="13">
        <v>1</v>
      </c>
      <c r="F75" s="11" t="s">
        <v>682</v>
      </c>
      <c r="G75" s="11" t="s">
        <v>682</v>
      </c>
      <c r="H75" s="11" t="s">
        <v>613</v>
      </c>
      <c r="I75" s="11" t="s">
        <v>700</v>
      </c>
      <c r="J75" s="11" t="s">
        <v>701</v>
      </c>
      <c r="K75" s="11" t="s">
        <v>702</v>
      </c>
      <c r="L75" s="18" t="s">
        <v>100</v>
      </c>
      <c r="M75" s="13">
        <v>3751</v>
      </c>
      <c r="N75" s="14" t="s">
        <v>837</v>
      </c>
      <c r="O75" s="11" t="s">
        <v>104</v>
      </c>
      <c r="P75" s="11">
        <v>0</v>
      </c>
      <c r="Q75" s="11">
        <v>0</v>
      </c>
      <c r="R75" s="11" t="s">
        <v>130</v>
      </c>
      <c r="S75" s="11" t="s">
        <v>131</v>
      </c>
      <c r="T75" s="11" t="s">
        <v>132</v>
      </c>
      <c r="U75" s="11" t="s">
        <v>130</v>
      </c>
      <c r="V75" s="11" t="s">
        <v>360</v>
      </c>
      <c r="W75" s="11" t="s">
        <v>838</v>
      </c>
      <c r="X75" s="14" t="s">
        <v>837</v>
      </c>
      <c r="Y75" s="15">
        <v>45748</v>
      </c>
      <c r="Z75" s="15">
        <v>45777</v>
      </c>
      <c r="AA75" s="11">
        <v>68</v>
      </c>
      <c r="AB75" s="30">
        <v>2708.85</v>
      </c>
      <c r="AC75" s="11">
        <v>0</v>
      </c>
      <c r="AD75" s="22" t="s">
        <v>596</v>
      </c>
      <c r="AE75" s="4" t="s">
        <v>570</v>
      </c>
      <c r="AF75" s="11">
        <v>68</v>
      </c>
      <c r="AG75" s="4" t="s">
        <v>120</v>
      </c>
      <c r="AH75" s="11" t="s">
        <v>129</v>
      </c>
      <c r="AI75" s="12">
        <v>45877</v>
      </c>
      <c r="AJ75" s="22" t="s">
        <v>493</v>
      </c>
    </row>
    <row r="76" spans="1:36" s="10" customFormat="1" ht="20.100000000000001" customHeight="1">
      <c r="A76" s="11">
        <v>2025</v>
      </c>
      <c r="B76" s="12">
        <v>45839</v>
      </c>
      <c r="C76" s="12">
        <v>45869</v>
      </c>
      <c r="D76" s="11" t="s">
        <v>90</v>
      </c>
      <c r="E76" s="13">
        <v>1</v>
      </c>
      <c r="F76" s="11" t="s">
        <v>622</v>
      </c>
      <c r="G76" s="11" t="s">
        <v>622</v>
      </c>
      <c r="H76" s="11" t="s">
        <v>671</v>
      </c>
      <c r="I76" s="11" t="s">
        <v>839</v>
      </c>
      <c r="J76" s="11" t="s">
        <v>630</v>
      </c>
      <c r="K76" s="11" t="s">
        <v>696</v>
      </c>
      <c r="L76" s="18" t="s">
        <v>100</v>
      </c>
      <c r="M76" s="13">
        <v>3751</v>
      </c>
      <c r="N76" s="14" t="s">
        <v>840</v>
      </c>
      <c r="O76" s="11" t="s">
        <v>104</v>
      </c>
      <c r="P76" s="11">
        <v>0</v>
      </c>
      <c r="Q76" s="11">
        <v>0</v>
      </c>
      <c r="R76" s="11" t="s">
        <v>130</v>
      </c>
      <c r="S76" s="11" t="s">
        <v>131</v>
      </c>
      <c r="T76" s="11" t="s">
        <v>132</v>
      </c>
      <c r="U76" s="11" t="s">
        <v>130</v>
      </c>
      <c r="V76" s="11" t="s">
        <v>360</v>
      </c>
      <c r="W76" s="11" t="s">
        <v>759</v>
      </c>
      <c r="X76" s="14" t="s">
        <v>840</v>
      </c>
      <c r="Y76" s="15">
        <v>45809</v>
      </c>
      <c r="Z76" s="15">
        <v>45812</v>
      </c>
      <c r="AA76" s="11">
        <v>69</v>
      </c>
      <c r="AB76" s="30">
        <v>3559</v>
      </c>
      <c r="AC76" s="11">
        <v>0</v>
      </c>
      <c r="AD76" s="22" t="s">
        <v>596</v>
      </c>
      <c r="AE76" s="4" t="s">
        <v>571</v>
      </c>
      <c r="AF76" s="11">
        <v>69</v>
      </c>
      <c r="AG76" s="4" t="s">
        <v>120</v>
      </c>
      <c r="AH76" s="11" t="s">
        <v>129</v>
      </c>
      <c r="AI76" s="12">
        <v>45877</v>
      </c>
      <c r="AJ76" s="22" t="s">
        <v>494</v>
      </c>
    </row>
    <row r="77" spans="1:36" s="10" customFormat="1" ht="20.100000000000001" customHeight="1">
      <c r="A77" s="11">
        <v>2025</v>
      </c>
      <c r="B77" s="12">
        <v>45839</v>
      </c>
      <c r="C77" s="12">
        <v>45869</v>
      </c>
      <c r="D77" s="11" t="s">
        <v>90</v>
      </c>
      <c r="E77" s="13">
        <v>1</v>
      </c>
      <c r="F77" s="11" t="s">
        <v>841</v>
      </c>
      <c r="G77" s="11" t="s">
        <v>841</v>
      </c>
      <c r="H77" s="11" t="s">
        <v>671</v>
      </c>
      <c r="I77" s="11" t="s">
        <v>842</v>
      </c>
      <c r="J77" s="11" t="s">
        <v>843</v>
      </c>
      <c r="K77" s="11" t="s">
        <v>844</v>
      </c>
      <c r="L77" s="18" t="s">
        <v>100</v>
      </c>
      <c r="M77" s="13">
        <v>3751</v>
      </c>
      <c r="N77" s="14" t="s">
        <v>845</v>
      </c>
      <c r="O77" s="11" t="s">
        <v>104</v>
      </c>
      <c r="P77" s="11">
        <v>0</v>
      </c>
      <c r="Q77" s="11">
        <v>0</v>
      </c>
      <c r="R77" s="11" t="s">
        <v>130</v>
      </c>
      <c r="S77" s="11" t="s">
        <v>131</v>
      </c>
      <c r="T77" s="11" t="s">
        <v>132</v>
      </c>
      <c r="U77" s="11" t="s">
        <v>130</v>
      </c>
      <c r="V77" s="11" t="s">
        <v>360</v>
      </c>
      <c r="W77" s="11" t="s">
        <v>759</v>
      </c>
      <c r="X77" s="14" t="s">
        <v>845</v>
      </c>
      <c r="Y77" s="15">
        <v>45813</v>
      </c>
      <c r="Z77" s="15">
        <v>45813</v>
      </c>
      <c r="AA77" s="11">
        <v>70</v>
      </c>
      <c r="AB77" s="30">
        <v>145.51</v>
      </c>
      <c r="AC77" s="11">
        <v>0</v>
      </c>
      <c r="AD77" s="22" t="s">
        <v>596</v>
      </c>
      <c r="AE77" s="4" t="s">
        <v>572</v>
      </c>
      <c r="AF77" s="11">
        <v>70</v>
      </c>
      <c r="AG77" s="4" t="s">
        <v>120</v>
      </c>
      <c r="AH77" s="11" t="s">
        <v>129</v>
      </c>
      <c r="AI77" s="12">
        <v>45877</v>
      </c>
      <c r="AJ77" s="22" t="s">
        <v>495</v>
      </c>
    </row>
    <row r="78" spans="1:36" s="10" customFormat="1" ht="20.100000000000001" customHeight="1">
      <c r="A78" s="11">
        <v>2025</v>
      </c>
      <c r="B78" s="12">
        <v>45839</v>
      </c>
      <c r="C78" s="12">
        <v>45869</v>
      </c>
      <c r="D78" s="11" t="s">
        <v>90</v>
      </c>
      <c r="E78" s="13">
        <v>1</v>
      </c>
      <c r="F78" s="11" t="s">
        <v>846</v>
      </c>
      <c r="G78" s="11" t="s">
        <v>846</v>
      </c>
      <c r="H78" s="11" t="s">
        <v>847</v>
      </c>
      <c r="I78" s="11" t="s">
        <v>848</v>
      </c>
      <c r="J78" s="11" t="s">
        <v>849</v>
      </c>
      <c r="K78" s="11" t="s">
        <v>696</v>
      </c>
      <c r="L78" s="18" t="s">
        <v>100</v>
      </c>
      <c r="M78" s="13">
        <v>3751</v>
      </c>
      <c r="N78" s="14" t="s">
        <v>850</v>
      </c>
      <c r="O78" s="11" t="s">
        <v>104</v>
      </c>
      <c r="P78" s="11">
        <v>0</v>
      </c>
      <c r="Q78" s="11">
        <v>0</v>
      </c>
      <c r="R78" s="11" t="s">
        <v>130</v>
      </c>
      <c r="S78" s="11" t="s">
        <v>131</v>
      </c>
      <c r="T78" s="11" t="s">
        <v>132</v>
      </c>
      <c r="U78" s="11" t="s">
        <v>130</v>
      </c>
      <c r="V78" s="11" t="s">
        <v>360</v>
      </c>
      <c r="W78" s="11" t="s">
        <v>291</v>
      </c>
      <c r="X78" s="14" t="s">
        <v>850</v>
      </c>
      <c r="Y78" s="15">
        <v>45796</v>
      </c>
      <c r="Z78" s="15">
        <v>45796</v>
      </c>
      <c r="AA78" s="11">
        <v>71</v>
      </c>
      <c r="AB78" s="30">
        <v>1124.96</v>
      </c>
      <c r="AC78" s="11">
        <v>0</v>
      </c>
      <c r="AD78" s="22" t="s">
        <v>596</v>
      </c>
      <c r="AE78" s="4" t="s">
        <v>573</v>
      </c>
      <c r="AF78" s="11">
        <v>71</v>
      </c>
      <c r="AG78" s="4" t="s">
        <v>120</v>
      </c>
      <c r="AH78" s="11" t="s">
        <v>129</v>
      </c>
      <c r="AI78" s="12">
        <v>45877</v>
      </c>
      <c r="AJ78" s="22" t="s">
        <v>496</v>
      </c>
    </row>
    <row r="79" spans="1:36" s="10" customFormat="1" ht="20.100000000000001" customHeight="1">
      <c r="A79" s="11">
        <v>2025</v>
      </c>
      <c r="B79" s="12">
        <v>45839</v>
      </c>
      <c r="C79" s="12">
        <v>45869</v>
      </c>
      <c r="D79" s="11" t="s">
        <v>90</v>
      </c>
      <c r="E79" s="13">
        <v>1</v>
      </c>
      <c r="F79" s="11" t="s">
        <v>682</v>
      </c>
      <c r="G79" s="11" t="s">
        <v>682</v>
      </c>
      <c r="H79" s="11" t="s">
        <v>613</v>
      </c>
      <c r="I79" s="11" t="s">
        <v>695</v>
      </c>
      <c r="J79" s="11" t="s">
        <v>674</v>
      </c>
      <c r="K79" s="11" t="s">
        <v>696</v>
      </c>
      <c r="L79" s="18" t="s">
        <v>100</v>
      </c>
      <c r="M79" s="13">
        <v>3751</v>
      </c>
      <c r="N79" s="14" t="s">
        <v>851</v>
      </c>
      <c r="O79" s="11" t="s">
        <v>104</v>
      </c>
      <c r="P79" s="11">
        <v>0</v>
      </c>
      <c r="Q79" s="11">
        <v>0</v>
      </c>
      <c r="R79" s="11" t="s">
        <v>130</v>
      </c>
      <c r="S79" s="11" t="s">
        <v>131</v>
      </c>
      <c r="T79" s="11" t="s">
        <v>132</v>
      </c>
      <c r="U79" s="11" t="s">
        <v>130</v>
      </c>
      <c r="V79" s="11" t="s">
        <v>360</v>
      </c>
      <c r="W79" s="11" t="s">
        <v>357</v>
      </c>
      <c r="X79" s="14" t="s">
        <v>851</v>
      </c>
      <c r="Y79" s="15">
        <v>45748</v>
      </c>
      <c r="Z79" s="15">
        <v>45807</v>
      </c>
      <c r="AA79" s="11">
        <v>72</v>
      </c>
      <c r="AB79" s="30">
        <v>2400</v>
      </c>
      <c r="AC79" s="11">
        <v>0</v>
      </c>
      <c r="AD79" s="22" t="s">
        <v>596</v>
      </c>
      <c r="AE79" s="4" t="s">
        <v>574</v>
      </c>
      <c r="AF79" s="11">
        <v>72</v>
      </c>
      <c r="AG79" s="4" t="s">
        <v>120</v>
      </c>
      <c r="AH79" s="11" t="s">
        <v>129</v>
      </c>
      <c r="AI79" s="12">
        <v>45877</v>
      </c>
      <c r="AJ79" s="22" t="s">
        <v>497</v>
      </c>
    </row>
    <row r="80" spans="1:36" s="10" customFormat="1" ht="20.100000000000001" customHeight="1">
      <c r="A80" s="11">
        <v>2025</v>
      </c>
      <c r="B80" s="12">
        <v>45839</v>
      </c>
      <c r="C80" s="12">
        <v>45869</v>
      </c>
      <c r="D80" s="11" t="s">
        <v>90</v>
      </c>
      <c r="E80" s="13">
        <v>1</v>
      </c>
      <c r="F80" s="11" t="s">
        <v>841</v>
      </c>
      <c r="G80" s="11" t="s">
        <v>841</v>
      </c>
      <c r="H80" s="11" t="s">
        <v>677</v>
      </c>
      <c r="I80" s="11" t="s">
        <v>852</v>
      </c>
      <c r="J80" s="11" t="s">
        <v>853</v>
      </c>
      <c r="K80" s="11" t="s">
        <v>630</v>
      </c>
      <c r="L80" s="18" t="s">
        <v>101</v>
      </c>
      <c r="M80" s="13">
        <v>3751</v>
      </c>
      <c r="N80" s="14" t="s">
        <v>854</v>
      </c>
      <c r="O80" s="11" t="s">
        <v>104</v>
      </c>
      <c r="P80" s="11">
        <v>0</v>
      </c>
      <c r="Q80" s="11">
        <v>0</v>
      </c>
      <c r="R80" s="11" t="s">
        <v>130</v>
      </c>
      <c r="S80" s="11" t="s">
        <v>131</v>
      </c>
      <c r="T80" s="11" t="s">
        <v>132</v>
      </c>
      <c r="U80" s="11" t="s">
        <v>130</v>
      </c>
      <c r="V80" s="11" t="s">
        <v>360</v>
      </c>
      <c r="W80" s="11" t="s">
        <v>855</v>
      </c>
      <c r="X80" s="14" t="s">
        <v>854</v>
      </c>
      <c r="Y80" s="15">
        <v>45832</v>
      </c>
      <c r="Z80" s="15">
        <v>45833</v>
      </c>
      <c r="AA80" s="11">
        <v>73</v>
      </c>
      <c r="AB80" s="30">
        <v>912.61</v>
      </c>
      <c r="AC80" s="11">
        <v>0</v>
      </c>
      <c r="AD80" s="22" t="s">
        <v>596</v>
      </c>
      <c r="AE80" s="4" t="s">
        <v>575</v>
      </c>
      <c r="AF80" s="11">
        <v>73</v>
      </c>
      <c r="AG80" s="4" t="s">
        <v>120</v>
      </c>
      <c r="AH80" s="11" t="s">
        <v>129</v>
      </c>
      <c r="AI80" s="12">
        <v>45877</v>
      </c>
      <c r="AJ80" s="22" t="s">
        <v>498</v>
      </c>
    </row>
    <row r="81" spans="1:36" s="10" customFormat="1" ht="20.100000000000001" customHeight="1">
      <c r="A81" s="11">
        <v>2025</v>
      </c>
      <c r="B81" s="12">
        <v>45839</v>
      </c>
      <c r="C81" s="12">
        <v>45869</v>
      </c>
      <c r="D81" s="11" t="s">
        <v>90</v>
      </c>
      <c r="E81" s="13">
        <v>1</v>
      </c>
      <c r="F81" s="11" t="s">
        <v>622</v>
      </c>
      <c r="G81" s="11" t="s">
        <v>622</v>
      </c>
      <c r="H81" s="11" t="s">
        <v>677</v>
      </c>
      <c r="I81" s="18" t="s">
        <v>856</v>
      </c>
      <c r="J81" s="18" t="s">
        <v>722</v>
      </c>
      <c r="K81" s="18" t="s">
        <v>857</v>
      </c>
      <c r="L81" s="18" t="s">
        <v>100</v>
      </c>
      <c r="M81" s="13">
        <v>3751</v>
      </c>
      <c r="N81" s="14" t="s">
        <v>854</v>
      </c>
      <c r="O81" s="11" t="s">
        <v>104</v>
      </c>
      <c r="P81" s="11">
        <v>0</v>
      </c>
      <c r="Q81" s="11">
        <v>0</v>
      </c>
      <c r="R81" s="11" t="s">
        <v>130</v>
      </c>
      <c r="S81" s="11" t="s">
        <v>131</v>
      </c>
      <c r="T81" s="11" t="s">
        <v>132</v>
      </c>
      <c r="U81" s="11" t="s">
        <v>130</v>
      </c>
      <c r="V81" s="11" t="s">
        <v>360</v>
      </c>
      <c r="W81" s="11" t="s">
        <v>855</v>
      </c>
      <c r="X81" s="14" t="s">
        <v>854</v>
      </c>
      <c r="Y81" s="15">
        <v>45832</v>
      </c>
      <c r="Z81" s="15">
        <v>45833</v>
      </c>
      <c r="AA81" s="11">
        <v>74</v>
      </c>
      <c r="AB81" s="30">
        <v>2011.4099999999999</v>
      </c>
      <c r="AC81" s="11">
        <v>0</v>
      </c>
      <c r="AD81" s="22" t="s">
        <v>596</v>
      </c>
      <c r="AE81" s="4" t="s">
        <v>576</v>
      </c>
      <c r="AF81" s="11">
        <v>74</v>
      </c>
      <c r="AG81" s="4" t="s">
        <v>120</v>
      </c>
      <c r="AH81" s="11" t="s">
        <v>129</v>
      </c>
      <c r="AI81" s="12">
        <v>45877</v>
      </c>
      <c r="AJ81" s="22" t="s">
        <v>499</v>
      </c>
    </row>
    <row r="82" spans="1:36" s="10" customFormat="1" ht="20.100000000000001" customHeight="1">
      <c r="A82" s="11">
        <v>2025</v>
      </c>
      <c r="B82" s="12">
        <v>45839</v>
      </c>
      <c r="C82" s="12">
        <v>45869</v>
      </c>
      <c r="D82" s="11" t="s">
        <v>90</v>
      </c>
      <c r="E82" s="13">
        <v>1</v>
      </c>
      <c r="F82" s="11" t="s">
        <v>682</v>
      </c>
      <c r="G82" s="11" t="s">
        <v>682</v>
      </c>
      <c r="H82" s="11" t="s">
        <v>613</v>
      </c>
      <c r="I82" s="11" t="s">
        <v>691</v>
      </c>
      <c r="J82" s="11" t="s">
        <v>692</v>
      </c>
      <c r="K82" s="11" t="s">
        <v>693</v>
      </c>
      <c r="L82" s="18" t="s">
        <v>100</v>
      </c>
      <c r="M82" s="13">
        <v>3751</v>
      </c>
      <c r="N82" s="14" t="s">
        <v>858</v>
      </c>
      <c r="O82" s="11" t="s">
        <v>104</v>
      </c>
      <c r="P82" s="11">
        <v>0</v>
      </c>
      <c r="Q82" s="11">
        <v>0</v>
      </c>
      <c r="R82" s="11" t="s">
        <v>130</v>
      </c>
      <c r="S82" s="11" t="s">
        <v>131</v>
      </c>
      <c r="T82" s="11" t="s">
        <v>132</v>
      </c>
      <c r="U82" s="11" t="s">
        <v>130</v>
      </c>
      <c r="V82" s="11" t="s">
        <v>360</v>
      </c>
      <c r="W82" s="11" t="s">
        <v>306</v>
      </c>
      <c r="X82" s="14" t="s">
        <v>858</v>
      </c>
      <c r="Y82" s="15">
        <v>45809</v>
      </c>
      <c r="Z82" s="15">
        <v>45838</v>
      </c>
      <c r="AA82" s="11">
        <v>75</v>
      </c>
      <c r="AB82" s="30">
        <v>6252.2100000000009</v>
      </c>
      <c r="AC82" s="11">
        <v>0</v>
      </c>
      <c r="AD82" s="22" t="s">
        <v>596</v>
      </c>
      <c r="AE82" s="4" t="s">
        <v>578</v>
      </c>
      <c r="AF82" s="11">
        <v>75</v>
      </c>
      <c r="AG82" s="4" t="s">
        <v>120</v>
      </c>
      <c r="AH82" s="11" t="s">
        <v>129</v>
      </c>
      <c r="AI82" s="12">
        <v>45877</v>
      </c>
      <c r="AJ82" s="22" t="s">
        <v>500</v>
      </c>
    </row>
    <row r="83" spans="1:36" s="10" customFormat="1" ht="20.100000000000001" customHeight="1">
      <c r="A83" s="11">
        <v>2025</v>
      </c>
      <c r="B83" s="12">
        <v>45839</v>
      </c>
      <c r="C83" s="12">
        <v>45869</v>
      </c>
      <c r="D83" s="11" t="s">
        <v>90</v>
      </c>
      <c r="E83" s="13">
        <v>1</v>
      </c>
      <c r="F83" s="11" t="s">
        <v>622</v>
      </c>
      <c r="G83" s="11" t="s">
        <v>622</v>
      </c>
      <c r="H83" s="11" t="s">
        <v>671</v>
      </c>
      <c r="I83" s="11" t="s">
        <v>751</v>
      </c>
      <c r="J83" s="11" t="s">
        <v>752</v>
      </c>
      <c r="K83" s="11" t="s">
        <v>722</v>
      </c>
      <c r="L83" s="18" t="s">
        <v>100</v>
      </c>
      <c r="M83" s="13">
        <v>3751</v>
      </c>
      <c r="N83" s="14" t="s">
        <v>845</v>
      </c>
      <c r="O83" s="11" t="s">
        <v>104</v>
      </c>
      <c r="P83" s="11">
        <v>0</v>
      </c>
      <c r="Q83" s="11">
        <v>0</v>
      </c>
      <c r="R83" s="11" t="s">
        <v>130</v>
      </c>
      <c r="S83" s="11" t="s">
        <v>131</v>
      </c>
      <c r="T83" s="11" t="s">
        <v>132</v>
      </c>
      <c r="U83" s="11" t="s">
        <v>130</v>
      </c>
      <c r="V83" s="11" t="s">
        <v>360</v>
      </c>
      <c r="W83" s="11" t="s">
        <v>859</v>
      </c>
      <c r="X83" s="14" t="s">
        <v>845</v>
      </c>
      <c r="Y83" s="15">
        <v>45813</v>
      </c>
      <c r="Z83" s="15">
        <v>45813</v>
      </c>
      <c r="AA83" s="11">
        <v>76</v>
      </c>
      <c r="AB83" s="30">
        <v>111</v>
      </c>
      <c r="AC83" s="11">
        <v>0</v>
      </c>
      <c r="AD83" s="22" t="s">
        <v>596</v>
      </c>
      <c r="AE83" s="4" t="s">
        <v>579</v>
      </c>
      <c r="AF83" s="11">
        <v>76</v>
      </c>
      <c r="AG83" s="4" t="s">
        <v>120</v>
      </c>
      <c r="AH83" s="11" t="s">
        <v>129</v>
      </c>
      <c r="AI83" s="12">
        <v>45877</v>
      </c>
      <c r="AJ83" s="22" t="s">
        <v>501</v>
      </c>
    </row>
    <row r="84" spans="1:36" s="10" customFormat="1" ht="20.100000000000001" customHeight="1">
      <c r="A84" s="11">
        <v>2025</v>
      </c>
      <c r="B84" s="12">
        <v>45839</v>
      </c>
      <c r="C84" s="12">
        <v>45869</v>
      </c>
      <c r="D84" s="11" t="s">
        <v>90</v>
      </c>
      <c r="E84" s="13">
        <v>1</v>
      </c>
      <c r="F84" s="18" t="s">
        <v>617</v>
      </c>
      <c r="G84" s="18" t="s">
        <v>617</v>
      </c>
      <c r="H84" s="18" t="s">
        <v>618</v>
      </c>
      <c r="I84" s="18" t="s">
        <v>619</v>
      </c>
      <c r="J84" s="18" t="s">
        <v>620</v>
      </c>
      <c r="K84" s="18" t="s">
        <v>621</v>
      </c>
      <c r="L84" s="18" t="s">
        <v>100</v>
      </c>
      <c r="M84" s="13">
        <v>3751</v>
      </c>
      <c r="N84" s="14" t="s">
        <v>860</v>
      </c>
      <c r="O84" s="11" t="s">
        <v>104</v>
      </c>
      <c r="P84" s="11">
        <v>0</v>
      </c>
      <c r="Q84" s="11">
        <v>0</v>
      </c>
      <c r="R84" s="11" t="s">
        <v>130</v>
      </c>
      <c r="S84" s="11" t="s">
        <v>131</v>
      </c>
      <c r="T84" s="11" t="s">
        <v>132</v>
      </c>
      <c r="U84" s="11" t="s">
        <v>130</v>
      </c>
      <c r="V84" s="11" t="s">
        <v>607</v>
      </c>
      <c r="W84" s="22" t="s">
        <v>797</v>
      </c>
      <c r="X84" s="14" t="s">
        <v>860</v>
      </c>
      <c r="Y84" s="15">
        <v>45806</v>
      </c>
      <c r="Z84" s="15">
        <v>45807</v>
      </c>
      <c r="AA84" s="11">
        <v>77</v>
      </c>
      <c r="AB84" s="30">
        <v>3083.0299999999997</v>
      </c>
      <c r="AC84" s="11">
        <v>0</v>
      </c>
      <c r="AD84" s="22" t="s">
        <v>596</v>
      </c>
      <c r="AE84" s="4" t="s">
        <v>580</v>
      </c>
      <c r="AF84" s="11">
        <v>77</v>
      </c>
      <c r="AG84" s="4" t="s">
        <v>120</v>
      </c>
      <c r="AH84" s="11" t="s">
        <v>129</v>
      </c>
      <c r="AI84" s="12">
        <v>45877</v>
      </c>
      <c r="AJ84" s="22" t="s">
        <v>502</v>
      </c>
    </row>
    <row r="85" spans="1:36" s="10" customFormat="1" ht="20.100000000000001" customHeight="1">
      <c r="A85" s="11">
        <v>2025</v>
      </c>
      <c r="B85" s="12">
        <v>45839</v>
      </c>
      <c r="C85" s="12">
        <v>45869</v>
      </c>
      <c r="D85" s="11" t="s">
        <v>90</v>
      </c>
      <c r="E85" s="13">
        <v>1</v>
      </c>
      <c r="F85" s="18" t="s">
        <v>622</v>
      </c>
      <c r="G85" s="18" t="s">
        <v>623</v>
      </c>
      <c r="H85" s="18" t="s">
        <v>613</v>
      </c>
      <c r="I85" s="18" t="s">
        <v>624</v>
      </c>
      <c r="J85" s="18" t="s">
        <v>625</v>
      </c>
      <c r="K85" s="18" t="s">
        <v>626</v>
      </c>
      <c r="L85" s="18" t="s">
        <v>100</v>
      </c>
      <c r="M85" s="13">
        <v>3751</v>
      </c>
      <c r="N85" s="14" t="s">
        <v>860</v>
      </c>
      <c r="O85" s="11" t="s">
        <v>104</v>
      </c>
      <c r="P85" s="11">
        <v>0</v>
      </c>
      <c r="Q85" s="11">
        <v>0</v>
      </c>
      <c r="R85" s="11" t="s">
        <v>130</v>
      </c>
      <c r="S85" s="11" t="s">
        <v>131</v>
      </c>
      <c r="T85" s="11" t="s">
        <v>132</v>
      </c>
      <c r="U85" s="11" t="s">
        <v>130</v>
      </c>
      <c r="V85" s="11" t="s">
        <v>607</v>
      </c>
      <c r="W85" s="22" t="s">
        <v>797</v>
      </c>
      <c r="X85" s="14" t="s">
        <v>860</v>
      </c>
      <c r="Y85" s="15">
        <v>45806</v>
      </c>
      <c r="Z85" s="15">
        <v>45807</v>
      </c>
      <c r="AA85" s="11">
        <v>78</v>
      </c>
      <c r="AB85" s="30">
        <v>5306.83</v>
      </c>
      <c r="AC85" s="11">
        <v>0</v>
      </c>
      <c r="AD85" s="22" t="s">
        <v>596</v>
      </c>
      <c r="AE85" s="4" t="s">
        <v>581</v>
      </c>
      <c r="AF85" s="11">
        <v>78</v>
      </c>
      <c r="AG85" s="4" t="s">
        <v>120</v>
      </c>
      <c r="AH85" s="11" t="s">
        <v>129</v>
      </c>
      <c r="AI85" s="12">
        <v>45877</v>
      </c>
      <c r="AJ85" s="22" t="s">
        <v>503</v>
      </c>
    </row>
    <row r="86" spans="1:36" s="10" customFormat="1" ht="20.100000000000001" customHeight="1">
      <c r="A86" s="11">
        <v>2025</v>
      </c>
      <c r="B86" s="12">
        <v>45839</v>
      </c>
      <c r="C86" s="12">
        <v>45869</v>
      </c>
      <c r="D86" s="11" t="s">
        <v>90</v>
      </c>
      <c r="E86" s="13">
        <v>1</v>
      </c>
      <c r="F86" s="11" t="s">
        <v>682</v>
      </c>
      <c r="G86" s="11" t="s">
        <v>682</v>
      </c>
      <c r="H86" s="11" t="s">
        <v>613</v>
      </c>
      <c r="I86" s="11" t="s">
        <v>683</v>
      </c>
      <c r="J86" s="11" t="s">
        <v>684</v>
      </c>
      <c r="K86" s="11" t="s">
        <v>685</v>
      </c>
      <c r="L86" s="18" t="s">
        <v>100</v>
      </c>
      <c r="M86" s="13">
        <v>3751</v>
      </c>
      <c r="N86" s="14" t="s">
        <v>858</v>
      </c>
      <c r="O86" s="11" t="s">
        <v>104</v>
      </c>
      <c r="P86" s="11">
        <v>0</v>
      </c>
      <c r="Q86" s="11">
        <v>0</v>
      </c>
      <c r="R86" s="11" t="s">
        <v>130</v>
      </c>
      <c r="S86" s="11" t="s">
        <v>131</v>
      </c>
      <c r="T86" s="11" t="s">
        <v>132</v>
      </c>
      <c r="U86" s="11" t="s">
        <v>130</v>
      </c>
      <c r="V86" s="11" t="s">
        <v>360</v>
      </c>
      <c r="W86" s="11" t="s">
        <v>296</v>
      </c>
      <c r="X86" s="14" t="s">
        <v>858</v>
      </c>
      <c r="Y86" s="15">
        <v>45809</v>
      </c>
      <c r="Z86" s="15">
        <v>45838</v>
      </c>
      <c r="AA86" s="11">
        <v>79</v>
      </c>
      <c r="AB86" s="30">
        <v>5228.3500000000004</v>
      </c>
      <c r="AC86" s="11">
        <v>0</v>
      </c>
      <c r="AD86" s="22" t="s">
        <v>596</v>
      </c>
      <c r="AE86" s="4" t="s">
        <v>582</v>
      </c>
      <c r="AF86" s="11">
        <v>79</v>
      </c>
      <c r="AG86" s="4" t="s">
        <v>120</v>
      </c>
      <c r="AH86" s="11" t="s">
        <v>129</v>
      </c>
      <c r="AI86" s="12">
        <v>45877</v>
      </c>
      <c r="AJ86" s="22" t="s">
        <v>504</v>
      </c>
    </row>
    <row r="87" spans="1:36" s="10" customFormat="1" ht="20.100000000000001" customHeight="1">
      <c r="A87" s="11">
        <v>2025</v>
      </c>
      <c r="B87" s="12">
        <v>45839</v>
      </c>
      <c r="C87" s="12">
        <v>45869</v>
      </c>
      <c r="D87" s="11" t="s">
        <v>90</v>
      </c>
      <c r="E87" s="13">
        <v>1</v>
      </c>
      <c r="F87" s="11" t="s">
        <v>682</v>
      </c>
      <c r="G87" s="11" t="s">
        <v>682</v>
      </c>
      <c r="H87" s="11" t="s">
        <v>613</v>
      </c>
      <c r="I87" s="11" t="s">
        <v>683</v>
      </c>
      <c r="J87" s="11" t="s">
        <v>684</v>
      </c>
      <c r="K87" s="11" t="s">
        <v>685</v>
      </c>
      <c r="L87" s="18" t="s">
        <v>100</v>
      </c>
      <c r="M87" s="13">
        <v>3751</v>
      </c>
      <c r="N87" s="14" t="s">
        <v>861</v>
      </c>
      <c r="O87" s="11" t="s">
        <v>104</v>
      </c>
      <c r="P87" s="11">
        <v>0</v>
      </c>
      <c r="Q87" s="11">
        <v>0</v>
      </c>
      <c r="R87" s="11" t="s">
        <v>130</v>
      </c>
      <c r="S87" s="11" t="s">
        <v>131</v>
      </c>
      <c r="T87" s="11" t="s">
        <v>132</v>
      </c>
      <c r="U87" s="11" t="s">
        <v>130</v>
      </c>
      <c r="V87" s="11" t="s">
        <v>360</v>
      </c>
      <c r="W87" s="11" t="s">
        <v>360</v>
      </c>
      <c r="X87" s="14" t="s">
        <v>861</v>
      </c>
      <c r="Y87" s="15">
        <v>45835</v>
      </c>
      <c r="Z87" s="15">
        <v>45836</v>
      </c>
      <c r="AA87" s="11">
        <v>80</v>
      </c>
      <c r="AB87" s="30">
        <v>2903.75</v>
      </c>
      <c r="AC87" s="11">
        <v>0</v>
      </c>
      <c r="AD87" s="22" t="s">
        <v>596</v>
      </c>
      <c r="AE87" s="4" t="s">
        <v>583</v>
      </c>
      <c r="AF87" s="11">
        <v>80</v>
      </c>
      <c r="AG87" s="4" t="s">
        <v>120</v>
      </c>
      <c r="AH87" s="11" t="s">
        <v>129</v>
      </c>
      <c r="AI87" s="12">
        <v>45877</v>
      </c>
      <c r="AJ87" s="22" t="s">
        <v>505</v>
      </c>
    </row>
    <row r="88" spans="1:36" s="10" customFormat="1" ht="20.100000000000001" customHeight="1">
      <c r="A88" s="11">
        <v>2025</v>
      </c>
      <c r="B88" s="12">
        <v>45839</v>
      </c>
      <c r="C88" s="12">
        <v>45869</v>
      </c>
      <c r="D88" s="11" t="s">
        <v>90</v>
      </c>
      <c r="E88" s="13">
        <v>1</v>
      </c>
      <c r="F88" s="18" t="s">
        <v>611</v>
      </c>
      <c r="G88" s="18" t="s">
        <v>612</v>
      </c>
      <c r="H88" s="18" t="s">
        <v>613</v>
      </c>
      <c r="I88" s="18" t="s">
        <v>614</v>
      </c>
      <c r="J88" s="18" t="s">
        <v>615</v>
      </c>
      <c r="K88" s="18" t="s">
        <v>616</v>
      </c>
      <c r="L88" s="11" t="s">
        <v>101</v>
      </c>
      <c r="M88" s="13">
        <v>3751</v>
      </c>
      <c r="N88" s="14" t="s">
        <v>862</v>
      </c>
      <c r="O88" s="11" t="s">
        <v>104</v>
      </c>
      <c r="P88" s="11">
        <v>0</v>
      </c>
      <c r="Q88" s="11">
        <v>0</v>
      </c>
      <c r="R88" s="11" t="s">
        <v>130</v>
      </c>
      <c r="S88" s="11" t="s">
        <v>131</v>
      </c>
      <c r="T88" s="11" t="s">
        <v>132</v>
      </c>
      <c r="U88" s="11" t="s">
        <v>130</v>
      </c>
      <c r="V88" s="11" t="s">
        <v>360</v>
      </c>
      <c r="W88" s="11" t="s">
        <v>389</v>
      </c>
      <c r="X88" s="14" t="s">
        <v>862</v>
      </c>
      <c r="Y88" s="15">
        <v>45797</v>
      </c>
      <c r="Z88" s="15">
        <v>45800</v>
      </c>
      <c r="AA88" s="11">
        <v>81</v>
      </c>
      <c r="AB88" s="30">
        <v>1098.4100000000001</v>
      </c>
      <c r="AC88" s="11">
        <v>0</v>
      </c>
      <c r="AD88" s="22" t="s">
        <v>596</v>
      </c>
      <c r="AE88" s="4" t="s">
        <v>584</v>
      </c>
      <c r="AF88" s="11">
        <v>81</v>
      </c>
      <c r="AG88" s="4" t="s">
        <v>120</v>
      </c>
      <c r="AH88" s="11" t="s">
        <v>129</v>
      </c>
      <c r="AI88" s="12">
        <v>45877</v>
      </c>
      <c r="AJ88" s="22" t="s">
        <v>506</v>
      </c>
    </row>
    <row r="89" spans="1:36" s="10" customFormat="1" ht="20.100000000000001" customHeight="1">
      <c r="A89" s="11">
        <v>2025</v>
      </c>
      <c r="B89" s="12">
        <v>45839</v>
      </c>
      <c r="C89" s="12">
        <v>45869</v>
      </c>
      <c r="D89" s="11" t="s">
        <v>90</v>
      </c>
      <c r="E89" s="13">
        <v>1</v>
      </c>
      <c r="F89" s="18" t="s">
        <v>648</v>
      </c>
      <c r="G89" s="18" t="s">
        <v>649</v>
      </c>
      <c r="H89" s="18" t="s">
        <v>635</v>
      </c>
      <c r="I89" s="18" t="s">
        <v>650</v>
      </c>
      <c r="J89" s="18" t="s">
        <v>621</v>
      </c>
      <c r="K89" s="18" t="s">
        <v>651</v>
      </c>
      <c r="L89" s="18" t="s">
        <v>101</v>
      </c>
      <c r="M89" s="13">
        <v>3751</v>
      </c>
      <c r="N89" s="14" t="s">
        <v>863</v>
      </c>
      <c r="O89" s="11" t="s">
        <v>104</v>
      </c>
      <c r="P89" s="11">
        <v>0</v>
      </c>
      <c r="Q89" s="11">
        <v>0</v>
      </c>
      <c r="R89" s="11" t="s">
        <v>130</v>
      </c>
      <c r="S89" s="11" t="s">
        <v>131</v>
      </c>
      <c r="T89" s="11" t="s">
        <v>132</v>
      </c>
      <c r="U89" s="11" t="s">
        <v>130</v>
      </c>
      <c r="V89" s="11" t="s">
        <v>360</v>
      </c>
      <c r="W89" s="11" t="s">
        <v>864</v>
      </c>
      <c r="X89" s="14" t="s">
        <v>863</v>
      </c>
      <c r="Y89" s="15">
        <v>45804</v>
      </c>
      <c r="Z89" s="15">
        <v>45804</v>
      </c>
      <c r="AA89" s="11">
        <v>82</v>
      </c>
      <c r="AB89" s="30">
        <v>650.04999999999995</v>
      </c>
      <c r="AC89" s="11">
        <v>0</v>
      </c>
      <c r="AD89" s="22" t="s">
        <v>596</v>
      </c>
      <c r="AE89" s="4" t="s">
        <v>585</v>
      </c>
      <c r="AF89" s="11">
        <v>82</v>
      </c>
      <c r="AG89" s="4" t="s">
        <v>120</v>
      </c>
      <c r="AH89" s="11" t="s">
        <v>129</v>
      </c>
      <c r="AI89" s="12">
        <v>45877</v>
      </c>
      <c r="AJ89" s="22" t="s">
        <v>507</v>
      </c>
    </row>
  </sheetData>
  <mergeCells count="7">
    <mergeCell ref="A6:AJ6"/>
    <mergeCell ref="A2:C2"/>
    <mergeCell ref="D2:F2"/>
    <mergeCell ref="G2:I2"/>
    <mergeCell ref="A3:C3"/>
    <mergeCell ref="D3:F3"/>
    <mergeCell ref="G3:I3"/>
  </mergeCells>
  <phoneticPr fontId="27" type="noConversion"/>
  <dataValidations count="3">
    <dataValidation type="list" allowBlank="1" showErrorMessage="1" sqref="O8:O89">
      <formula1>Hidden_414</formula1>
    </dataValidation>
    <dataValidation type="list" allowBlank="1" showErrorMessage="1" sqref="L8:L15 L17:L22 L26:L27 L88">
      <formula1>Hidden_211</formula1>
    </dataValidation>
    <dataValidation type="list" allowBlank="1" showErrorMessage="1" sqref="D8:D89">
      <formula1>Hidden_13</formula1>
    </dataValidation>
  </dataValidations>
  <hyperlinks>
    <hyperlink ref="AE28" r:id="rId1"/>
    <hyperlink ref="AE71" r:id="rId2"/>
    <hyperlink ref="AE69" r:id="rId3"/>
    <hyperlink ref="AE72" r:id="rId4"/>
    <hyperlink ref="AE73" r:id="rId5"/>
    <hyperlink ref="AE74" r:id="rId6"/>
    <hyperlink ref="AE75" r:id="rId7"/>
    <hyperlink ref="AE76" r:id="rId8"/>
    <hyperlink ref="AE77" r:id="rId9"/>
    <hyperlink ref="AE78" r:id="rId10"/>
    <hyperlink ref="AE79" r:id="rId11"/>
    <hyperlink ref="AE80" r:id="rId12"/>
    <hyperlink ref="AE81" r:id="rId13"/>
    <hyperlink ref="AE82" r:id="rId14"/>
    <hyperlink ref="AE83" r:id="rId15"/>
    <hyperlink ref="AE84" r:id="rId16"/>
    <hyperlink ref="AE85" r:id="rId17"/>
    <hyperlink ref="AE86" r:id="rId18"/>
    <hyperlink ref="AE87" r:id="rId19"/>
    <hyperlink ref="AE88" r:id="rId20"/>
    <hyperlink ref="AE89" r:id="rId21"/>
    <hyperlink ref="AE70" r:id="rId22"/>
    <hyperlink ref="AE54" r:id="rId23"/>
    <hyperlink ref="AE12" r:id="rId24"/>
    <hyperlink ref="AE20" r:id="rId25"/>
    <hyperlink ref="AE30" r:id="rId26"/>
    <hyperlink ref="AE32" r:id="rId27"/>
    <hyperlink ref="AE39" r:id="rId28"/>
    <hyperlink ref="AE40" r:id="rId29"/>
    <hyperlink ref="AE42" r:id="rId30"/>
    <hyperlink ref="AE43" r:id="rId31"/>
    <hyperlink ref="AE44" r:id="rId32"/>
    <hyperlink ref="AE46" r:id="rId33"/>
    <hyperlink ref="AE47" r:id="rId34"/>
    <hyperlink ref="AE48" r:id="rId35"/>
    <hyperlink ref="AE49" r:id="rId36"/>
    <hyperlink ref="AE50" r:id="rId37"/>
    <hyperlink ref="AE51" r:id="rId38"/>
    <hyperlink ref="AE55" r:id="rId39"/>
    <hyperlink ref="AE57" r:id="rId40"/>
    <hyperlink ref="AE62" r:id="rId41"/>
    <hyperlink ref="AE63" r:id="rId42"/>
    <hyperlink ref="AE66" r:id="rId43"/>
  </hyperlinks>
  <pageMargins left="0.7" right="0.7" top="0.75" bottom="0.75" header="0.3" footer="0.3"/>
  <pageSetup orientation="portrait" r:id="rId4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K21" sqref="K21"/>
    </sheetView>
  </sheetViews>
  <sheetFormatPr baseColWidth="10" defaultColWidth="9.125" defaultRowHeight="14.25"/>
  <sheetData>
    <row r="1" spans="1:1">
      <c r="A1" t="s">
        <v>89</v>
      </c>
    </row>
    <row r="2" spans="1:1">
      <c r="A2" t="s">
        <v>90</v>
      </c>
    </row>
    <row r="3" spans="1:1">
      <c r="A3" t="s">
        <v>91</v>
      </c>
    </row>
    <row r="4" spans="1:1">
      <c r="A4" t="s">
        <v>92</v>
      </c>
    </row>
    <row r="5" spans="1:1">
      <c r="A5" t="s">
        <v>93</v>
      </c>
    </row>
    <row r="6" spans="1:1">
      <c r="A6" t="s">
        <v>94</v>
      </c>
    </row>
    <row r="7" spans="1:1">
      <c r="A7" t="s">
        <v>95</v>
      </c>
    </row>
    <row r="8" spans="1:1">
      <c r="A8" t="s">
        <v>96</v>
      </c>
    </row>
    <row r="9" spans="1:1">
      <c r="A9" t="s">
        <v>97</v>
      </c>
    </row>
    <row r="10" spans="1:1">
      <c r="A10" t="s">
        <v>98</v>
      </c>
    </row>
    <row r="11" spans="1:1">
      <c r="A11" t="s">
        <v>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K21" sqref="K21"/>
    </sheetView>
  </sheetViews>
  <sheetFormatPr baseColWidth="10" defaultColWidth="9.125" defaultRowHeight="14.25"/>
  <sheetData>
    <row r="1" spans="1:1">
      <c r="A1" t="s">
        <v>100</v>
      </c>
    </row>
    <row r="2" spans="1:1">
      <c r="A2" t="s">
        <v>101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K21" sqref="K21"/>
    </sheetView>
  </sheetViews>
  <sheetFormatPr baseColWidth="10" defaultColWidth="9.125" defaultRowHeight="14.25"/>
  <sheetData>
    <row r="1" spans="1:1">
      <c r="A1" t="s">
        <v>102</v>
      </c>
    </row>
    <row r="2" spans="1:1">
      <c r="A2" t="s">
        <v>103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K21" sqref="K21"/>
    </sheetView>
  </sheetViews>
  <sheetFormatPr baseColWidth="10" defaultColWidth="9.125" defaultRowHeight="14.25"/>
  <sheetData>
    <row r="1" spans="1:1">
      <c r="A1" t="s">
        <v>104</v>
      </c>
    </row>
    <row r="2" spans="1:1">
      <c r="A2" t="s">
        <v>105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6"/>
  <sheetViews>
    <sheetView topLeftCell="A3" workbookViewId="0">
      <selection activeCell="A85" sqref="A4:E85"/>
    </sheetView>
  </sheetViews>
  <sheetFormatPr baseColWidth="10" defaultColWidth="9.125" defaultRowHeight="14.25"/>
  <cols>
    <col min="1" max="1" width="3.375" bestFit="1" customWidth="1"/>
    <col min="2" max="2" width="18.375" customWidth="1"/>
    <col min="3" max="3" width="21.75" customWidth="1"/>
    <col min="4" max="4" width="27.125" customWidth="1"/>
    <col min="5" max="5" width="14" customWidth="1"/>
  </cols>
  <sheetData>
    <row r="1" spans="1:6" hidden="1">
      <c r="B1" t="s">
        <v>6</v>
      </c>
      <c r="C1" t="s">
        <v>9</v>
      </c>
      <c r="D1" t="s">
        <v>11</v>
      </c>
    </row>
    <row r="2" spans="1:6" hidden="1">
      <c r="B2" t="s">
        <v>106</v>
      </c>
      <c r="C2" t="s">
        <v>107</v>
      </c>
      <c r="D2" t="s">
        <v>108</v>
      </c>
    </row>
    <row r="3" spans="1:6" ht="60">
      <c r="A3" s="1" t="s">
        <v>109</v>
      </c>
      <c r="B3" s="1" t="s">
        <v>110</v>
      </c>
      <c r="C3" s="1" t="s">
        <v>111</v>
      </c>
      <c r="D3" s="1" t="s">
        <v>112</v>
      </c>
    </row>
    <row r="4" spans="1:6">
      <c r="A4">
        <v>1</v>
      </c>
      <c r="B4">
        <v>3751</v>
      </c>
      <c r="C4" t="s">
        <v>119</v>
      </c>
      <c r="D4" s="26">
        <v>11218.449999999999</v>
      </c>
      <c r="E4" s="20" t="s">
        <v>426</v>
      </c>
    </row>
    <row r="5" spans="1:6">
      <c r="A5">
        <v>2</v>
      </c>
      <c r="B5">
        <v>3751</v>
      </c>
      <c r="C5" t="s">
        <v>119</v>
      </c>
      <c r="D5" s="26">
        <v>6887.03</v>
      </c>
      <c r="E5" s="20" t="s">
        <v>427</v>
      </c>
    </row>
    <row r="6" spans="1:6">
      <c r="A6">
        <v>3</v>
      </c>
      <c r="B6">
        <v>3751</v>
      </c>
      <c r="C6" t="s">
        <v>119</v>
      </c>
      <c r="D6" s="26">
        <v>7259.03</v>
      </c>
      <c r="E6" s="20" t="s">
        <v>428</v>
      </c>
    </row>
    <row r="7" spans="1:6">
      <c r="A7">
        <v>4</v>
      </c>
      <c r="B7">
        <v>3751</v>
      </c>
      <c r="C7" t="s">
        <v>119</v>
      </c>
      <c r="D7" s="26">
        <v>8018.46</v>
      </c>
      <c r="E7" s="20" t="s">
        <v>429</v>
      </c>
    </row>
    <row r="8" spans="1:6">
      <c r="A8">
        <v>5</v>
      </c>
      <c r="B8">
        <v>3751</v>
      </c>
      <c r="C8" t="s">
        <v>119</v>
      </c>
      <c r="D8" s="26">
        <v>7717.46</v>
      </c>
      <c r="E8" s="20" t="s">
        <v>430</v>
      </c>
    </row>
    <row r="9" spans="1:6">
      <c r="A9" s="9">
        <v>6</v>
      </c>
      <c r="B9">
        <v>3751</v>
      </c>
      <c r="C9" t="s">
        <v>119</v>
      </c>
      <c r="D9" s="26">
        <v>11674.099999999999</v>
      </c>
      <c r="E9" s="20" t="s">
        <v>431</v>
      </c>
    </row>
    <row r="10" spans="1:6">
      <c r="A10" s="9">
        <v>7</v>
      </c>
      <c r="B10">
        <v>3751</v>
      </c>
      <c r="C10" t="s">
        <v>119</v>
      </c>
      <c r="D10" s="26">
        <v>2565.79</v>
      </c>
      <c r="E10" s="20" t="s">
        <v>432</v>
      </c>
    </row>
    <row r="11" spans="1:6">
      <c r="A11" s="9">
        <v>8</v>
      </c>
      <c r="B11">
        <v>3751</v>
      </c>
      <c r="C11" t="s">
        <v>119</v>
      </c>
      <c r="D11" s="26">
        <v>6608.09</v>
      </c>
      <c r="E11" s="20" t="s">
        <v>433</v>
      </c>
    </row>
    <row r="12" spans="1:6">
      <c r="A12" s="9">
        <v>9</v>
      </c>
      <c r="B12">
        <v>3751</v>
      </c>
      <c r="C12" t="s">
        <v>119</v>
      </c>
      <c r="D12" s="26">
        <v>3616.1899999999996</v>
      </c>
      <c r="E12" s="20" t="s">
        <v>434</v>
      </c>
    </row>
    <row r="13" spans="1:6" ht="15">
      <c r="A13" s="9">
        <v>10</v>
      </c>
      <c r="B13">
        <v>3751</v>
      </c>
      <c r="C13" t="s">
        <v>119</v>
      </c>
      <c r="D13" s="27">
        <v>3616.1899999999996</v>
      </c>
      <c r="E13" s="20" t="s">
        <v>435</v>
      </c>
    </row>
    <row r="14" spans="1:6" ht="15">
      <c r="A14" s="9">
        <v>11</v>
      </c>
      <c r="B14">
        <v>3751</v>
      </c>
      <c r="C14" t="s">
        <v>119</v>
      </c>
      <c r="D14" s="27">
        <v>1154.06</v>
      </c>
      <c r="E14" s="20" t="s">
        <v>436</v>
      </c>
      <c r="F14" s="7"/>
    </row>
    <row r="15" spans="1:6">
      <c r="A15" s="9">
        <v>12</v>
      </c>
      <c r="B15">
        <v>3751</v>
      </c>
      <c r="C15" t="s">
        <v>119</v>
      </c>
      <c r="D15" s="26">
        <v>8805.0300000000007</v>
      </c>
      <c r="E15" s="20" t="s">
        <v>437</v>
      </c>
    </row>
    <row r="16" spans="1:6">
      <c r="A16" s="9">
        <v>13</v>
      </c>
      <c r="B16">
        <v>3751</v>
      </c>
      <c r="C16" t="s">
        <v>119</v>
      </c>
      <c r="D16" s="26">
        <v>5276.13</v>
      </c>
      <c r="E16" s="20" t="s">
        <v>438</v>
      </c>
    </row>
    <row r="17" spans="1:5">
      <c r="A17" s="9">
        <v>14</v>
      </c>
      <c r="B17">
        <v>3751</v>
      </c>
      <c r="C17" t="s">
        <v>119</v>
      </c>
      <c r="D17" s="26">
        <v>8259.2999999999993</v>
      </c>
      <c r="E17" s="20" t="s">
        <v>439</v>
      </c>
    </row>
    <row r="18" spans="1:5">
      <c r="A18" s="9">
        <v>15</v>
      </c>
      <c r="B18">
        <v>3751</v>
      </c>
      <c r="C18" t="s">
        <v>119</v>
      </c>
      <c r="D18" s="26">
        <v>777</v>
      </c>
      <c r="E18" s="20" t="s">
        <v>440</v>
      </c>
    </row>
    <row r="19" spans="1:5">
      <c r="A19" s="9">
        <v>16</v>
      </c>
      <c r="B19">
        <v>3751</v>
      </c>
      <c r="C19" t="s">
        <v>119</v>
      </c>
      <c r="D19" s="26">
        <v>2637.79</v>
      </c>
      <c r="E19" s="20" t="s">
        <v>441</v>
      </c>
    </row>
    <row r="20" spans="1:5">
      <c r="A20" s="9">
        <v>17</v>
      </c>
      <c r="B20">
        <v>3751</v>
      </c>
      <c r="C20" t="s">
        <v>119</v>
      </c>
      <c r="D20" s="26">
        <v>3883.2400000000002</v>
      </c>
      <c r="E20" s="20" t="s">
        <v>442</v>
      </c>
    </row>
    <row r="21" spans="1:5">
      <c r="A21" s="9">
        <v>18</v>
      </c>
      <c r="B21">
        <v>3751</v>
      </c>
      <c r="C21" t="s">
        <v>119</v>
      </c>
      <c r="D21" s="26">
        <v>815.4</v>
      </c>
      <c r="E21" s="20" t="s">
        <v>443</v>
      </c>
    </row>
    <row r="22" spans="1:5">
      <c r="A22" s="9">
        <v>19</v>
      </c>
      <c r="B22">
        <v>3751</v>
      </c>
      <c r="C22" t="s">
        <v>119</v>
      </c>
      <c r="D22" s="26">
        <v>200</v>
      </c>
      <c r="E22" s="20" t="s">
        <v>444</v>
      </c>
    </row>
    <row r="23" spans="1:5">
      <c r="A23" s="9">
        <v>20</v>
      </c>
      <c r="B23">
        <v>3751</v>
      </c>
      <c r="C23" t="s">
        <v>119</v>
      </c>
      <c r="D23" s="26">
        <v>300</v>
      </c>
      <c r="E23" s="20" t="s">
        <v>445</v>
      </c>
    </row>
    <row r="24" spans="1:5">
      <c r="A24" s="9">
        <v>21</v>
      </c>
      <c r="B24">
        <v>3751</v>
      </c>
      <c r="C24" t="s">
        <v>119</v>
      </c>
      <c r="D24" s="26">
        <v>1969.04</v>
      </c>
      <c r="E24" s="20" t="s">
        <v>446</v>
      </c>
    </row>
    <row r="25" spans="1:5">
      <c r="A25" s="9">
        <v>22</v>
      </c>
      <c r="B25">
        <v>3751</v>
      </c>
      <c r="C25" t="s">
        <v>119</v>
      </c>
      <c r="D25" s="26">
        <v>5407.13</v>
      </c>
      <c r="E25" s="20" t="s">
        <v>447</v>
      </c>
    </row>
    <row r="26" spans="1:5">
      <c r="A26" s="9">
        <v>23</v>
      </c>
      <c r="B26">
        <v>3751</v>
      </c>
      <c r="C26" t="s">
        <v>119</v>
      </c>
      <c r="D26" s="26">
        <v>5974.0300000000007</v>
      </c>
      <c r="E26" s="20" t="s">
        <v>448</v>
      </c>
    </row>
    <row r="27" spans="1:5">
      <c r="A27" s="9">
        <v>24</v>
      </c>
      <c r="B27">
        <v>3751</v>
      </c>
      <c r="C27" t="s">
        <v>119</v>
      </c>
      <c r="D27" s="26">
        <v>5953.4900000000007</v>
      </c>
      <c r="E27" s="20" t="s">
        <v>449</v>
      </c>
    </row>
    <row r="28" spans="1:5">
      <c r="A28" s="9">
        <v>25</v>
      </c>
      <c r="B28">
        <v>3751</v>
      </c>
      <c r="C28" t="s">
        <v>119</v>
      </c>
      <c r="D28" s="26">
        <v>6094.0599999999986</v>
      </c>
      <c r="E28" s="20" t="s">
        <v>450</v>
      </c>
    </row>
    <row r="29" spans="1:5">
      <c r="A29" s="9">
        <v>26</v>
      </c>
      <c r="B29">
        <v>3751</v>
      </c>
      <c r="C29" t="s">
        <v>119</v>
      </c>
      <c r="D29" s="26">
        <v>5950</v>
      </c>
      <c r="E29" s="20" t="s">
        <v>451</v>
      </c>
    </row>
    <row r="30" spans="1:5">
      <c r="A30" s="9">
        <v>27</v>
      </c>
      <c r="B30">
        <v>3751</v>
      </c>
      <c r="C30" t="s">
        <v>119</v>
      </c>
      <c r="D30" s="26">
        <v>5233.54</v>
      </c>
      <c r="E30" s="20" t="s">
        <v>452</v>
      </c>
    </row>
    <row r="31" spans="1:5">
      <c r="A31" s="9">
        <v>28</v>
      </c>
      <c r="B31">
        <v>3751</v>
      </c>
      <c r="C31" t="s">
        <v>119</v>
      </c>
      <c r="D31" s="26">
        <v>5779.36</v>
      </c>
      <c r="E31" s="20" t="s">
        <v>453</v>
      </c>
    </row>
    <row r="32" spans="1:5">
      <c r="A32" s="9">
        <v>29</v>
      </c>
      <c r="B32">
        <v>3751</v>
      </c>
      <c r="C32" t="s">
        <v>119</v>
      </c>
      <c r="D32" s="26">
        <v>1458</v>
      </c>
      <c r="E32" s="20" t="s">
        <v>454</v>
      </c>
    </row>
    <row r="33" spans="1:5" ht="15">
      <c r="A33" s="9">
        <v>30</v>
      </c>
      <c r="B33">
        <v>3751</v>
      </c>
      <c r="C33" t="s">
        <v>119</v>
      </c>
      <c r="D33" s="27">
        <v>2557.5699999999997</v>
      </c>
      <c r="E33" s="20" t="s">
        <v>455</v>
      </c>
    </row>
    <row r="34" spans="1:5">
      <c r="A34" s="9">
        <v>31</v>
      </c>
      <c r="B34">
        <v>3751</v>
      </c>
      <c r="C34" t="s">
        <v>119</v>
      </c>
      <c r="D34" s="26">
        <v>15474.73</v>
      </c>
      <c r="E34" s="20" t="s">
        <v>456</v>
      </c>
    </row>
    <row r="35" spans="1:5">
      <c r="A35" s="9">
        <v>32</v>
      </c>
      <c r="B35">
        <v>3751</v>
      </c>
      <c r="C35" t="s">
        <v>119</v>
      </c>
      <c r="D35" s="26">
        <v>5855</v>
      </c>
      <c r="E35" s="20" t="s">
        <v>457</v>
      </c>
    </row>
    <row r="36" spans="1:5">
      <c r="A36" s="9">
        <v>33</v>
      </c>
      <c r="B36">
        <v>3751</v>
      </c>
      <c r="C36" t="s">
        <v>119</v>
      </c>
      <c r="D36" s="26">
        <v>5961.63</v>
      </c>
      <c r="E36" s="20" t="s">
        <v>458</v>
      </c>
    </row>
    <row r="37" spans="1:5">
      <c r="A37" s="9">
        <v>34</v>
      </c>
      <c r="B37">
        <v>3751</v>
      </c>
      <c r="C37" t="s">
        <v>119</v>
      </c>
      <c r="D37" s="26">
        <v>4704.09</v>
      </c>
      <c r="E37" s="20" t="s">
        <v>459</v>
      </c>
    </row>
    <row r="38" spans="1:5">
      <c r="A38" s="9">
        <v>35</v>
      </c>
      <c r="B38">
        <v>3751</v>
      </c>
      <c r="C38" t="s">
        <v>119</v>
      </c>
      <c r="D38" s="26">
        <v>5521.0999999999995</v>
      </c>
      <c r="E38" s="20" t="s">
        <v>460</v>
      </c>
    </row>
    <row r="39" spans="1:5">
      <c r="A39" s="9">
        <v>36</v>
      </c>
      <c r="B39">
        <v>3751</v>
      </c>
      <c r="C39" t="s">
        <v>119</v>
      </c>
      <c r="D39" s="26">
        <v>5811.76</v>
      </c>
      <c r="E39" s="20" t="s">
        <v>461</v>
      </c>
    </row>
    <row r="40" spans="1:5">
      <c r="A40" s="9">
        <v>37</v>
      </c>
      <c r="B40">
        <v>3751</v>
      </c>
      <c r="C40" t="s">
        <v>119</v>
      </c>
      <c r="D40" s="26">
        <v>5950</v>
      </c>
      <c r="E40" s="20" t="s">
        <v>462</v>
      </c>
    </row>
    <row r="41" spans="1:5">
      <c r="A41" s="9">
        <v>38</v>
      </c>
      <c r="B41">
        <v>3751</v>
      </c>
      <c r="C41" t="s">
        <v>119</v>
      </c>
      <c r="D41" s="26">
        <v>5462.99</v>
      </c>
      <c r="E41" s="20" t="s">
        <v>463</v>
      </c>
    </row>
    <row r="42" spans="1:5">
      <c r="A42" s="9">
        <v>39</v>
      </c>
      <c r="B42">
        <v>3751</v>
      </c>
      <c r="C42" t="s">
        <v>119</v>
      </c>
      <c r="D42" s="26">
        <v>4605</v>
      </c>
      <c r="E42" s="20" t="s">
        <v>464</v>
      </c>
    </row>
    <row r="43" spans="1:5">
      <c r="A43" s="9">
        <v>40</v>
      </c>
      <c r="B43">
        <v>3751</v>
      </c>
      <c r="C43" t="s">
        <v>119</v>
      </c>
      <c r="D43" s="26">
        <v>5956.37</v>
      </c>
      <c r="E43" s="20" t="s">
        <v>465</v>
      </c>
    </row>
    <row r="44" spans="1:5">
      <c r="A44" s="9">
        <v>41</v>
      </c>
      <c r="B44">
        <v>3751</v>
      </c>
      <c r="C44" t="s">
        <v>119</v>
      </c>
      <c r="D44" s="26">
        <v>7968.3999999999987</v>
      </c>
      <c r="E44" s="20" t="s">
        <v>466</v>
      </c>
    </row>
    <row r="45" spans="1:5" ht="15">
      <c r="A45" s="9">
        <v>42</v>
      </c>
      <c r="B45">
        <v>3751</v>
      </c>
      <c r="C45" t="s">
        <v>119</v>
      </c>
      <c r="D45" s="27">
        <v>4907.12</v>
      </c>
      <c r="E45" s="17" t="s">
        <v>467</v>
      </c>
    </row>
    <row r="46" spans="1:5">
      <c r="A46" s="9">
        <v>43</v>
      </c>
      <c r="B46">
        <v>3751</v>
      </c>
      <c r="C46" t="s">
        <v>119</v>
      </c>
      <c r="D46" s="26">
        <v>1780</v>
      </c>
      <c r="E46" s="20" t="s">
        <v>468</v>
      </c>
    </row>
    <row r="47" spans="1:5">
      <c r="A47" s="9">
        <v>44</v>
      </c>
      <c r="B47">
        <v>3751</v>
      </c>
      <c r="C47" t="s">
        <v>119</v>
      </c>
      <c r="D47" s="26">
        <v>5835.96</v>
      </c>
      <c r="E47" s="20" t="s">
        <v>469</v>
      </c>
    </row>
    <row r="48" spans="1:5">
      <c r="A48" s="9">
        <v>45</v>
      </c>
      <c r="B48">
        <v>3751</v>
      </c>
      <c r="C48" t="s">
        <v>119</v>
      </c>
      <c r="D48" s="26">
        <v>450</v>
      </c>
      <c r="E48" s="20" t="s">
        <v>470</v>
      </c>
    </row>
    <row r="49" spans="1:5">
      <c r="A49" s="9">
        <v>46</v>
      </c>
      <c r="B49">
        <v>3751</v>
      </c>
      <c r="C49" t="s">
        <v>119</v>
      </c>
      <c r="D49" s="26">
        <v>6101</v>
      </c>
      <c r="E49" s="20" t="s">
        <v>471</v>
      </c>
    </row>
    <row r="50" spans="1:5">
      <c r="A50" s="9">
        <v>47</v>
      </c>
      <c r="B50">
        <v>3751</v>
      </c>
      <c r="C50" t="s">
        <v>119</v>
      </c>
      <c r="D50" s="26">
        <v>7315.36</v>
      </c>
      <c r="E50" s="20" t="s">
        <v>472</v>
      </c>
    </row>
    <row r="51" spans="1:5">
      <c r="A51" s="9">
        <v>48</v>
      </c>
      <c r="B51">
        <v>3751</v>
      </c>
      <c r="C51" t="s">
        <v>119</v>
      </c>
      <c r="D51" s="26">
        <v>11747.36</v>
      </c>
      <c r="E51" s="20" t="s">
        <v>473</v>
      </c>
    </row>
    <row r="52" spans="1:5">
      <c r="A52" s="9">
        <v>49</v>
      </c>
      <c r="B52">
        <v>3751</v>
      </c>
      <c r="C52" t="s">
        <v>119</v>
      </c>
      <c r="D52" s="26">
        <v>450</v>
      </c>
      <c r="E52" s="20" t="s">
        <v>474</v>
      </c>
    </row>
    <row r="53" spans="1:5">
      <c r="A53" s="9">
        <v>50</v>
      </c>
      <c r="B53">
        <v>3751</v>
      </c>
      <c r="C53" t="s">
        <v>119</v>
      </c>
      <c r="D53" s="26">
        <v>354</v>
      </c>
      <c r="E53" s="20" t="s">
        <v>475</v>
      </c>
    </row>
    <row r="54" spans="1:5">
      <c r="A54" s="9">
        <v>51</v>
      </c>
      <c r="B54">
        <v>3751</v>
      </c>
      <c r="C54" t="s">
        <v>119</v>
      </c>
      <c r="D54" s="26">
        <v>7685.65</v>
      </c>
      <c r="E54" s="20" t="s">
        <v>476</v>
      </c>
    </row>
    <row r="55" spans="1:5">
      <c r="A55" s="9">
        <v>52</v>
      </c>
      <c r="B55">
        <v>3751</v>
      </c>
      <c r="C55" t="s">
        <v>119</v>
      </c>
      <c r="D55" s="26">
        <v>7641.26</v>
      </c>
      <c r="E55" s="20" t="s">
        <v>477</v>
      </c>
    </row>
    <row r="56" spans="1:5">
      <c r="A56" s="9">
        <v>53</v>
      </c>
      <c r="B56">
        <v>3751</v>
      </c>
      <c r="C56" t="s">
        <v>119</v>
      </c>
      <c r="D56" s="26">
        <v>4976.5200000000004</v>
      </c>
      <c r="E56" s="20" t="s">
        <v>478</v>
      </c>
    </row>
    <row r="57" spans="1:5">
      <c r="A57" s="9">
        <v>54</v>
      </c>
      <c r="B57">
        <v>3751</v>
      </c>
      <c r="C57" t="s">
        <v>119</v>
      </c>
      <c r="D57" s="26">
        <v>4891.2</v>
      </c>
      <c r="E57" s="20" t="s">
        <v>479</v>
      </c>
    </row>
    <row r="58" spans="1:5">
      <c r="A58" s="9">
        <v>55</v>
      </c>
      <c r="B58">
        <v>3751</v>
      </c>
      <c r="C58" t="s">
        <v>119</v>
      </c>
      <c r="D58" s="26">
        <v>2845.47</v>
      </c>
      <c r="E58" s="17" t="s">
        <v>480</v>
      </c>
    </row>
    <row r="59" spans="1:5">
      <c r="A59" s="9">
        <v>56</v>
      </c>
      <c r="B59">
        <v>3751</v>
      </c>
      <c r="C59" t="s">
        <v>119</v>
      </c>
      <c r="D59" s="26">
        <v>3106.19</v>
      </c>
      <c r="E59" s="20" t="s">
        <v>481</v>
      </c>
    </row>
    <row r="60" spans="1:5">
      <c r="A60" s="9">
        <v>57</v>
      </c>
      <c r="B60">
        <v>3751</v>
      </c>
      <c r="C60" t="s">
        <v>119</v>
      </c>
      <c r="D60" s="26">
        <v>4789</v>
      </c>
      <c r="E60" s="20" t="s">
        <v>482</v>
      </c>
    </row>
    <row r="61" spans="1:5">
      <c r="A61" s="9">
        <v>58</v>
      </c>
      <c r="B61">
        <v>3751</v>
      </c>
      <c r="C61" t="s">
        <v>119</v>
      </c>
      <c r="D61" s="26">
        <v>7496.6</v>
      </c>
      <c r="E61" s="20" t="s">
        <v>483</v>
      </c>
    </row>
    <row r="62" spans="1:5">
      <c r="A62" s="9">
        <v>59</v>
      </c>
      <c r="B62">
        <v>3751</v>
      </c>
      <c r="C62" t="s">
        <v>119</v>
      </c>
      <c r="D62" s="26">
        <v>800</v>
      </c>
      <c r="E62" s="20" t="s">
        <v>484</v>
      </c>
    </row>
    <row r="63" spans="1:5">
      <c r="A63" s="9">
        <v>60</v>
      </c>
      <c r="B63">
        <v>3751</v>
      </c>
      <c r="C63" t="s">
        <v>119</v>
      </c>
      <c r="D63" s="26">
        <v>6771.94</v>
      </c>
      <c r="E63" s="20" t="s">
        <v>485</v>
      </c>
    </row>
    <row r="64" spans="1:5">
      <c r="A64" s="9">
        <v>61</v>
      </c>
      <c r="B64">
        <v>3751</v>
      </c>
      <c r="C64" t="s">
        <v>119</v>
      </c>
      <c r="D64" s="26">
        <v>5717.43</v>
      </c>
      <c r="E64" s="20" t="s">
        <v>486</v>
      </c>
    </row>
    <row r="65" spans="1:5">
      <c r="A65" s="9">
        <v>62</v>
      </c>
      <c r="B65">
        <v>3751</v>
      </c>
      <c r="C65" t="s">
        <v>119</v>
      </c>
      <c r="D65" s="26">
        <v>7001.59</v>
      </c>
      <c r="E65" s="20" t="s">
        <v>487</v>
      </c>
    </row>
    <row r="66" spans="1:5">
      <c r="A66" s="9">
        <v>63</v>
      </c>
      <c r="B66">
        <v>3751</v>
      </c>
      <c r="C66" t="s">
        <v>119</v>
      </c>
      <c r="D66" s="26">
        <v>5766.65</v>
      </c>
      <c r="E66" s="20" t="s">
        <v>488</v>
      </c>
    </row>
    <row r="67" spans="1:5">
      <c r="A67" s="9">
        <v>64</v>
      </c>
      <c r="B67">
        <v>3751</v>
      </c>
      <c r="C67" t="s">
        <v>119</v>
      </c>
      <c r="D67" s="26">
        <v>12368.230000000001</v>
      </c>
      <c r="E67" s="20" t="s">
        <v>489</v>
      </c>
    </row>
    <row r="68" spans="1:5">
      <c r="A68" s="9">
        <v>65</v>
      </c>
      <c r="B68">
        <v>3751</v>
      </c>
      <c r="C68" t="s">
        <v>119</v>
      </c>
      <c r="D68" s="26">
        <v>1156</v>
      </c>
      <c r="E68" s="20" t="s">
        <v>490</v>
      </c>
    </row>
    <row r="69" spans="1:5">
      <c r="A69" s="9">
        <v>66</v>
      </c>
      <c r="B69">
        <v>3751</v>
      </c>
      <c r="C69" t="s">
        <v>119</v>
      </c>
      <c r="D69" s="26">
        <v>2743.7400000000002</v>
      </c>
      <c r="E69" s="20" t="s">
        <v>491</v>
      </c>
    </row>
    <row r="70" spans="1:5">
      <c r="A70" s="9">
        <v>67</v>
      </c>
      <c r="B70">
        <v>3751</v>
      </c>
      <c r="C70" t="s">
        <v>119</v>
      </c>
      <c r="D70" s="26">
        <v>380</v>
      </c>
      <c r="E70" s="20" t="s">
        <v>492</v>
      </c>
    </row>
    <row r="71" spans="1:5">
      <c r="A71" s="9">
        <v>68</v>
      </c>
      <c r="B71">
        <v>3751</v>
      </c>
      <c r="C71" t="s">
        <v>119</v>
      </c>
      <c r="D71" s="26">
        <v>2708.85</v>
      </c>
      <c r="E71" s="20" t="s">
        <v>493</v>
      </c>
    </row>
    <row r="72" spans="1:5">
      <c r="A72" s="9">
        <v>69</v>
      </c>
      <c r="B72">
        <v>3751</v>
      </c>
      <c r="C72" t="s">
        <v>119</v>
      </c>
      <c r="D72" s="26">
        <v>3559</v>
      </c>
      <c r="E72" s="20" t="s">
        <v>494</v>
      </c>
    </row>
    <row r="73" spans="1:5">
      <c r="A73" s="9">
        <v>70</v>
      </c>
      <c r="B73">
        <v>3751</v>
      </c>
      <c r="C73" t="s">
        <v>119</v>
      </c>
      <c r="D73" s="26">
        <v>145.51</v>
      </c>
      <c r="E73" s="20" t="s">
        <v>495</v>
      </c>
    </row>
    <row r="74" spans="1:5">
      <c r="A74" s="9">
        <v>71</v>
      </c>
      <c r="B74">
        <v>3751</v>
      </c>
      <c r="C74" t="s">
        <v>119</v>
      </c>
      <c r="D74" s="26">
        <v>1124.96</v>
      </c>
      <c r="E74" s="20" t="s">
        <v>496</v>
      </c>
    </row>
    <row r="75" spans="1:5">
      <c r="A75" s="9">
        <v>72</v>
      </c>
      <c r="B75">
        <v>3751</v>
      </c>
      <c r="C75" t="s">
        <v>119</v>
      </c>
      <c r="D75" s="26">
        <v>2400</v>
      </c>
      <c r="E75" s="20" t="s">
        <v>497</v>
      </c>
    </row>
    <row r="76" spans="1:5">
      <c r="A76" s="9">
        <v>73</v>
      </c>
      <c r="B76">
        <v>3751</v>
      </c>
      <c r="C76" t="s">
        <v>119</v>
      </c>
      <c r="D76" s="26">
        <v>912.61</v>
      </c>
      <c r="E76" s="20" t="s">
        <v>498</v>
      </c>
    </row>
    <row r="77" spans="1:5" ht="15">
      <c r="A77" s="9">
        <v>74</v>
      </c>
      <c r="B77">
        <v>3751</v>
      </c>
      <c r="C77" t="s">
        <v>119</v>
      </c>
      <c r="D77" s="27">
        <v>2011.4099999999999</v>
      </c>
      <c r="E77" s="20" t="s">
        <v>499</v>
      </c>
    </row>
    <row r="78" spans="1:5" ht="15">
      <c r="A78" s="9">
        <v>75</v>
      </c>
      <c r="B78">
        <v>3751</v>
      </c>
      <c r="C78" t="s">
        <v>119</v>
      </c>
      <c r="D78" s="27">
        <v>6252.2100000000009</v>
      </c>
      <c r="E78" s="20" t="s">
        <v>500</v>
      </c>
    </row>
    <row r="79" spans="1:5">
      <c r="A79" s="9">
        <v>76</v>
      </c>
      <c r="B79">
        <v>3751</v>
      </c>
      <c r="C79" t="s">
        <v>119</v>
      </c>
      <c r="D79" s="26">
        <v>111</v>
      </c>
      <c r="E79" s="20" t="s">
        <v>501</v>
      </c>
    </row>
    <row r="80" spans="1:5">
      <c r="A80" s="9">
        <v>77</v>
      </c>
      <c r="B80">
        <v>3751</v>
      </c>
      <c r="C80" t="s">
        <v>119</v>
      </c>
      <c r="D80" s="26">
        <v>3083.0299999999997</v>
      </c>
      <c r="E80" s="20" t="s">
        <v>502</v>
      </c>
    </row>
    <row r="81" spans="1:5">
      <c r="A81" s="9">
        <v>78</v>
      </c>
      <c r="B81">
        <v>3751</v>
      </c>
      <c r="C81" t="s">
        <v>119</v>
      </c>
      <c r="D81" s="26">
        <v>5306.83</v>
      </c>
      <c r="E81" s="20" t="s">
        <v>503</v>
      </c>
    </row>
    <row r="82" spans="1:5">
      <c r="A82" s="9">
        <v>79</v>
      </c>
      <c r="B82">
        <v>3751</v>
      </c>
      <c r="C82" t="s">
        <v>119</v>
      </c>
      <c r="D82" s="26">
        <v>5228.3500000000004</v>
      </c>
      <c r="E82" s="20" t="s">
        <v>504</v>
      </c>
    </row>
    <row r="83" spans="1:5" ht="15">
      <c r="A83" s="9">
        <v>80</v>
      </c>
      <c r="B83">
        <v>3751</v>
      </c>
      <c r="C83" t="s">
        <v>119</v>
      </c>
      <c r="D83" s="27">
        <v>2903.75</v>
      </c>
      <c r="E83" s="20" t="s">
        <v>505</v>
      </c>
    </row>
    <row r="84" spans="1:5" ht="15">
      <c r="A84" s="9">
        <v>81</v>
      </c>
      <c r="B84">
        <v>3751</v>
      </c>
      <c r="C84" t="s">
        <v>119</v>
      </c>
      <c r="D84" s="27">
        <v>1098.4100000000001</v>
      </c>
      <c r="E84" s="20" t="s">
        <v>506</v>
      </c>
    </row>
    <row r="85" spans="1:5" ht="15">
      <c r="A85" s="9">
        <v>82</v>
      </c>
      <c r="B85">
        <v>3751</v>
      </c>
      <c r="C85" t="s">
        <v>119</v>
      </c>
      <c r="D85" s="27">
        <v>650.05999999999995</v>
      </c>
      <c r="E85" s="20" t="s">
        <v>507</v>
      </c>
    </row>
    <row r="86" spans="1:5" ht="15">
      <c r="D86" s="28"/>
      <c r="E86" s="11"/>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5"/>
  <sheetViews>
    <sheetView topLeftCell="A3" workbookViewId="0">
      <selection activeCell="A85" sqref="A4:B85"/>
    </sheetView>
  </sheetViews>
  <sheetFormatPr baseColWidth="10" defaultColWidth="9.125" defaultRowHeight="14.25"/>
  <cols>
    <col min="1" max="1" width="5.875" bestFit="1" customWidth="1"/>
    <col min="2" max="2" width="127.375" customWidth="1"/>
    <col min="3" max="3" width="16.25" style="11" customWidth="1"/>
  </cols>
  <sheetData>
    <row r="1" spans="1:3" hidden="1">
      <c r="B1" t="s">
        <v>13</v>
      </c>
    </row>
    <row r="2" spans="1:3" hidden="1">
      <c r="B2" t="s">
        <v>113</v>
      </c>
    </row>
    <row r="3" spans="1:3" ht="15">
      <c r="A3" s="1" t="s">
        <v>109</v>
      </c>
      <c r="B3" s="5" t="s">
        <v>114</v>
      </c>
    </row>
    <row r="4" spans="1:3">
      <c r="A4">
        <v>1</v>
      </c>
      <c r="B4" s="6" t="s">
        <v>508</v>
      </c>
      <c r="C4" s="20" t="s">
        <v>426</v>
      </c>
    </row>
    <row r="5" spans="1:3">
      <c r="A5">
        <v>2</v>
      </c>
      <c r="B5" s="6" t="s">
        <v>509</v>
      </c>
      <c r="C5" s="20" t="s">
        <v>427</v>
      </c>
    </row>
    <row r="6" spans="1:3">
      <c r="A6">
        <v>3</v>
      </c>
      <c r="B6" s="6" t="s">
        <v>510</v>
      </c>
      <c r="C6" s="20" t="s">
        <v>428</v>
      </c>
    </row>
    <row r="7" spans="1:3" ht="14.25" customHeight="1">
      <c r="A7">
        <v>4</v>
      </c>
      <c r="B7" s="6" t="s">
        <v>511</v>
      </c>
      <c r="C7" s="20" t="s">
        <v>429</v>
      </c>
    </row>
    <row r="8" spans="1:3">
      <c r="A8">
        <v>5</v>
      </c>
      <c r="B8" s="6" t="s">
        <v>512</v>
      </c>
      <c r="C8" s="20" t="s">
        <v>430</v>
      </c>
    </row>
    <row r="9" spans="1:3">
      <c r="A9">
        <v>6</v>
      </c>
      <c r="B9" s="3" t="s">
        <v>532</v>
      </c>
      <c r="C9" s="20" t="s">
        <v>431</v>
      </c>
    </row>
    <row r="10" spans="1:3">
      <c r="A10">
        <v>7</v>
      </c>
      <c r="B10" s="6" t="s">
        <v>513</v>
      </c>
      <c r="C10" s="20" t="s">
        <v>432</v>
      </c>
    </row>
    <row r="11" spans="1:3">
      <c r="A11">
        <v>8</v>
      </c>
      <c r="B11" s="6" t="s">
        <v>514</v>
      </c>
      <c r="C11" s="20" t="s">
        <v>433</v>
      </c>
    </row>
    <row r="12" spans="1:3">
      <c r="A12">
        <v>9</v>
      </c>
      <c r="B12" s="6" t="s">
        <v>515</v>
      </c>
      <c r="C12" s="20" t="s">
        <v>434</v>
      </c>
    </row>
    <row r="13" spans="1:3">
      <c r="A13">
        <v>10</v>
      </c>
      <c r="B13" s="6" t="s">
        <v>516</v>
      </c>
      <c r="C13" s="20" t="s">
        <v>435</v>
      </c>
    </row>
    <row r="14" spans="1:3">
      <c r="A14">
        <v>11</v>
      </c>
      <c r="B14" s="6" t="s">
        <v>517</v>
      </c>
      <c r="C14" s="20" t="s">
        <v>436</v>
      </c>
    </row>
    <row r="15" spans="1:3">
      <c r="A15">
        <v>12</v>
      </c>
      <c r="B15" s="4" t="s">
        <v>518</v>
      </c>
      <c r="C15" s="20" t="s">
        <v>437</v>
      </c>
    </row>
    <row r="16" spans="1:3" ht="15" customHeight="1">
      <c r="A16">
        <v>13</v>
      </c>
      <c r="B16" s="3" t="s">
        <v>519</v>
      </c>
      <c r="C16" s="20" t="s">
        <v>438</v>
      </c>
    </row>
    <row r="17" spans="1:3">
      <c r="A17">
        <v>14</v>
      </c>
      <c r="B17" s="6" t="s">
        <v>520</v>
      </c>
      <c r="C17" s="20" t="s">
        <v>439</v>
      </c>
    </row>
    <row r="18" spans="1:3">
      <c r="A18">
        <v>15</v>
      </c>
      <c r="B18" s="6" t="s">
        <v>521</v>
      </c>
      <c r="C18" s="20" t="s">
        <v>440</v>
      </c>
    </row>
    <row r="19" spans="1:3">
      <c r="A19">
        <v>16</v>
      </c>
      <c r="B19" s="6" t="s">
        <v>522</v>
      </c>
      <c r="C19" s="20" t="s">
        <v>441</v>
      </c>
    </row>
    <row r="20" spans="1:3">
      <c r="A20">
        <v>17</v>
      </c>
      <c r="B20" s="3" t="s">
        <v>523</v>
      </c>
      <c r="C20" s="20" t="s">
        <v>442</v>
      </c>
    </row>
    <row r="21" spans="1:3">
      <c r="A21">
        <v>18</v>
      </c>
      <c r="B21" s="4" t="s">
        <v>524</v>
      </c>
      <c r="C21" s="20" t="s">
        <v>443</v>
      </c>
    </row>
    <row r="22" spans="1:3">
      <c r="A22">
        <v>19</v>
      </c>
      <c r="B22" s="4" t="s">
        <v>526</v>
      </c>
      <c r="C22" s="20" t="s">
        <v>444</v>
      </c>
    </row>
    <row r="23" spans="1:3">
      <c r="A23">
        <v>20</v>
      </c>
      <c r="B23" s="6" t="s">
        <v>525</v>
      </c>
      <c r="C23" s="20" t="s">
        <v>445</v>
      </c>
    </row>
    <row r="24" spans="1:3">
      <c r="A24">
        <v>21</v>
      </c>
      <c r="B24" s="6" t="s">
        <v>527</v>
      </c>
      <c r="C24" s="20" t="s">
        <v>446</v>
      </c>
    </row>
    <row r="25" spans="1:3">
      <c r="A25">
        <v>22</v>
      </c>
      <c r="B25" s="6" t="s">
        <v>529</v>
      </c>
      <c r="C25" s="20" t="s">
        <v>447</v>
      </c>
    </row>
    <row r="26" spans="1:3">
      <c r="A26">
        <v>23</v>
      </c>
      <c r="B26" s="6" t="s">
        <v>528</v>
      </c>
      <c r="C26" s="20" t="s">
        <v>448</v>
      </c>
    </row>
    <row r="27" spans="1:3">
      <c r="A27">
        <v>24</v>
      </c>
      <c r="B27" s="6" t="s">
        <v>530</v>
      </c>
      <c r="C27" s="20" t="s">
        <v>449</v>
      </c>
    </row>
    <row r="28" spans="1:3">
      <c r="A28">
        <v>25</v>
      </c>
      <c r="B28" s="6" t="s">
        <v>531</v>
      </c>
      <c r="C28" s="20" t="s">
        <v>450</v>
      </c>
    </row>
    <row r="29" spans="1:3">
      <c r="A29">
        <v>26</v>
      </c>
      <c r="B29" s="6" t="s">
        <v>533</v>
      </c>
      <c r="C29" s="20" t="s">
        <v>451</v>
      </c>
    </row>
    <row r="30" spans="1:3">
      <c r="A30">
        <v>27</v>
      </c>
      <c r="B30" s="6" t="s">
        <v>534</v>
      </c>
      <c r="C30" s="20" t="s">
        <v>452</v>
      </c>
    </row>
    <row r="31" spans="1:3">
      <c r="A31">
        <v>28</v>
      </c>
      <c r="B31" s="6" t="s">
        <v>535</v>
      </c>
      <c r="C31" s="20" t="s">
        <v>453</v>
      </c>
    </row>
    <row r="32" spans="1:3">
      <c r="A32">
        <v>29</v>
      </c>
      <c r="B32" s="6" t="s">
        <v>536</v>
      </c>
      <c r="C32" s="20" t="s">
        <v>454</v>
      </c>
    </row>
    <row r="33" spans="1:3">
      <c r="A33">
        <v>30</v>
      </c>
      <c r="B33" s="6" t="s">
        <v>537</v>
      </c>
      <c r="C33" s="20" t="s">
        <v>455</v>
      </c>
    </row>
    <row r="34" spans="1:3">
      <c r="A34">
        <v>31</v>
      </c>
      <c r="B34" s="6" t="s">
        <v>538</v>
      </c>
      <c r="C34" s="20" t="s">
        <v>456</v>
      </c>
    </row>
    <row r="35" spans="1:3">
      <c r="A35">
        <v>32</v>
      </c>
      <c r="B35" s="6" t="s">
        <v>539</v>
      </c>
      <c r="C35" s="20" t="s">
        <v>457</v>
      </c>
    </row>
    <row r="36" spans="1:3">
      <c r="A36">
        <v>33</v>
      </c>
      <c r="B36" s="6" t="s">
        <v>540</v>
      </c>
      <c r="C36" s="20" t="s">
        <v>458</v>
      </c>
    </row>
    <row r="37" spans="1:3">
      <c r="A37">
        <v>34</v>
      </c>
      <c r="B37" s="6" t="s">
        <v>541</v>
      </c>
      <c r="C37" s="20" t="s">
        <v>459</v>
      </c>
    </row>
    <row r="38" spans="1:3">
      <c r="A38">
        <v>35</v>
      </c>
      <c r="B38" s="6" t="s">
        <v>542</v>
      </c>
      <c r="C38" s="20" t="s">
        <v>460</v>
      </c>
    </row>
    <row r="39" spans="1:3">
      <c r="A39">
        <v>36</v>
      </c>
      <c r="B39" s="6" t="s">
        <v>543</v>
      </c>
      <c r="C39" s="20" t="s">
        <v>461</v>
      </c>
    </row>
    <row r="40" spans="1:3">
      <c r="A40">
        <v>37</v>
      </c>
      <c r="B40" s="6" t="s">
        <v>544</v>
      </c>
      <c r="C40" s="20" t="s">
        <v>462</v>
      </c>
    </row>
    <row r="41" spans="1:3">
      <c r="A41">
        <v>38</v>
      </c>
      <c r="B41" s="6" t="s">
        <v>545</v>
      </c>
      <c r="C41" s="20" t="s">
        <v>463</v>
      </c>
    </row>
    <row r="42" spans="1:3">
      <c r="A42">
        <v>39</v>
      </c>
      <c r="B42" s="6" t="s">
        <v>577</v>
      </c>
      <c r="C42" s="20" t="s">
        <v>464</v>
      </c>
    </row>
    <row r="43" spans="1:3">
      <c r="A43">
        <v>40</v>
      </c>
      <c r="B43" s="6" t="s">
        <v>586</v>
      </c>
      <c r="C43" s="20" t="s">
        <v>465</v>
      </c>
    </row>
    <row r="44" spans="1:3">
      <c r="A44">
        <v>41</v>
      </c>
      <c r="B44" s="6" t="s">
        <v>546</v>
      </c>
      <c r="C44" s="20" t="s">
        <v>466</v>
      </c>
    </row>
    <row r="45" spans="1:3">
      <c r="A45">
        <v>42</v>
      </c>
      <c r="B45" s="6" t="s">
        <v>587</v>
      </c>
      <c r="C45" s="17" t="s">
        <v>467</v>
      </c>
    </row>
    <row r="46" spans="1:3">
      <c r="A46">
        <v>43</v>
      </c>
      <c r="B46" s="6" t="s">
        <v>547</v>
      </c>
      <c r="C46" s="20" t="s">
        <v>468</v>
      </c>
    </row>
    <row r="47" spans="1:3">
      <c r="A47">
        <v>44</v>
      </c>
      <c r="B47" s="6" t="s">
        <v>548</v>
      </c>
      <c r="C47" s="20" t="s">
        <v>469</v>
      </c>
    </row>
    <row r="48" spans="1:3">
      <c r="A48">
        <v>45</v>
      </c>
      <c r="B48" s="6" t="s">
        <v>549</v>
      </c>
      <c r="C48" s="20" t="s">
        <v>470</v>
      </c>
    </row>
    <row r="49" spans="1:3">
      <c r="A49">
        <v>46</v>
      </c>
      <c r="B49" s="6" t="s">
        <v>550</v>
      </c>
      <c r="C49" s="20" t="s">
        <v>471</v>
      </c>
    </row>
    <row r="50" spans="1:3">
      <c r="A50">
        <v>47</v>
      </c>
      <c r="B50" s="6" t="s">
        <v>551</v>
      </c>
      <c r="C50" s="20" t="s">
        <v>472</v>
      </c>
    </row>
    <row r="51" spans="1:3">
      <c r="A51" s="9">
        <v>48</v>
      </c>
      <c r="B51" s="6" t="s">
        <v>552</v>
      </c>
      <c r="C51" s="20" t="s">
        <v>473</v>
      </c>
    </row>
    <row r="52" spans="1:3">
      <c r="A52" s="9">
        <v>49</v>
      </c>
      <c r="B52" s="6" t="s">
        <v>553</v>
      </c>
      <c r="C52" s="20" t="s">
        <v>474</v>
      </c>
    </row>
    <row r="53" spans="1:3">
      <c r="A53" s="9">
        <v>50</v>
      </c>
      <c r="B53" s="6" t="s">
        <v>554</v>
      </c>
      <c r="C53" s="20" t="s">
        <v>475</v>
      </c>
    </row>
    <row r="54" spans="1:3">
      <c r="A54" s="9">
        <v>51</v>
      </c>
      <c r="B54" s="6" t="s">
        <v>555</v>
      </c>
      <c r="C54" s="20" t="s">
        <v>476</v>
      </c>
    </row>
    <row r="55" spans="1:3">
      <c r="A55" s="9">
        <v>52</v>
      </c>
      <c r="B55" s="6" t="s">
        <v>556</v>
      </c>
      <c r="C55" s="20" t="s">
        <v>477</v>
      </c>
    </row>
    <row r="56" spans="1:3">
      <c r="A56" s="9">
        <v>53</v>
      </c>
      <c r="B56" s="6" t="s">
        <v>557</v>
      </c>
      <c r="C56" s="20" t="s">
        <v>478</v>
      </c>
    </row>
    <row r="57" spans="1:3">
      <c r="A57" s="9">
        <v>54</v>
      </c>
      <c r="B57" s="6" t="s">
        <v>558</v>
      </c>
      <c r="C57" s="20" t="s">
        <v>479</v>
      </c>
    </row>
    <row r="58" spans="1:3">
      <c r="A58" s="9">
        <v>55</v>
      </c>
      <c r="B58" s="6" t="s">
        <v>559</v>
      </c>
      <c r="C58" s="17" t="s">
        <v>480</v>
      </c>
    </row>
    <row r="59" spans="1:3">
      <c r="A59" s="9">
        <v>56</v>
      </c>
      <c r="B59" s="6" t="s">
        <v>560</v>
      </c>
      <c r="C59" s="20" t="s">
        <v>481</v>
      </c>
    </row>
    <row r="60" spans="1:3">
      <c r="A60" s="9">
        <v>57</v>
      </c>
      <c r="B60" s="6" t="s">
        <v>561</v>
      </c>
      <c r="C60" s="20" t="s">
        <v>482</v>
      </c>
    </row>
    <row r="61" spans="1:3">
      <c r="A61" s="9">
        <v>58</v>
      </c>
      <c r="B61" s="6" t="s">
        <v>562</v>
      </c>
      <c r="C61" s="20" t="s">
        <v>483</v>
      </c>
    </row>
    <row r="62" spans="1:3">
      <c r="A62" s="9">
        <v>59</v>
      </c>
      <c r="B62" s="6" t="s">
        <v>588</v>
      </c>
      <c r="C62" s="20" t="s">
        <v>484</v>
      </c>
    </row>
    <row r="63" spans="1:3">
      <c r="A63" s="9">
        <v>60</v>
      </c>
      <c r="B63" s="6" t="s">
        <v>563</v>
      </c>
      <c r="C63" s="20" t="s">
        <v>485</v>
      </c>
    </row>
    <row r="64" spans="1:3">
      <c r="A64" s="9">
        <v>61</v>
      </c>
      <c r="B64" s="6" t="s">
        <v>564</v>
      </c>
      <c r="C64" s="20" t="s">
        <v>486</v>
      </c>
    </row>
    <row r="65" spans="1:3">
      <c r="A65" s="9">
        <v>62</v>
      </c>
      <c r="B65" s="6" t="s">
        <v>565</v>
      </c>
      <c r="C65" s="20" t="s">
        <v>487</v>
      </c>
    </row>
    <row r="66" spans="1:3">
      <c r="A66" s="9">
        <v>63</v>
      </c>
      <c r="B66" s="6" t="s">
        <v>589</v>
      </c>
      <c r="C66" s="20" t="s">
        <v>488</v>
      </c>
    </row>
    <row r="67" spans="1:3">
      <c r="A67" s="9">
        <v>64</v>
      </c>
      <c r="B67" s="6" t="s">
        <v>566</v>
      </c>
      <c r="C67" s="20" t="s">
        <v>489</v>
      </c>
    </row>
    <row r="68" spans="1:3">
      <c r="A68" s="9">
        <v>65</v>
      </c>
      <c r="B68" s="6" t="s">
        <v>567</v>
      </c>
      <c r="C68" s="20" t="s">
        <v>490</v>
      </c>
    </row>
    <row r="69" spans="1:3">
      <c r="A69" s="9">
        <v>66</v>
      </c>
      <c r="B69" s="6" t="s">
        <v>568</v>
      </c>
      <c r="C69" s="20" t="s">
        <v>491</v>
      </c>
    </row>
    <row r="70" spans="1:3">
      <c r="A70" s="9">
        <v>67</v>
      </c>
      <c r="B70" s="6" t="s">
        <v>569</v>
      </c>
      <c r="C70" s="20" t="s">
        <v>492</v>
      </c>
    </row>
    <row r="71" spans="1:3">
      <c r="A71" s="9">
        <v>68</v>
      </c>
      <c r="B71" s="6" t="s">
        <v>570</v>
      </c>
      <c r="C71" s="20" t="s">
        <v>493</v>
      </c>
    </row>
    <row r="72" spans="1:3">
      <c r="A72" s="9">
        <v>69</v>
      </c>
      <c r="B72" s="6" t="s">
        <v>571</v>
      </c>
      <c r="C72" s="20" t="s">
        <v>494</v>
      </c>
    </row>
    <row r="73" spans="1:3">
      <c r="A73" s="9">
        <v>70</v>
      </c>
      <c r="B73" s="6" t="s">
        <v>572</v>
      </c>
      <c r="C73" s="20" t="s">
        <v>495</v>
      </c>
    </row>
    <row r="74" spans="1:3">
      <c r="A74" s="9">
        <v>71</v>
      </c>
      <c r="B74" s="6" t="s">
        <v>573</v>
      </c>
      <c r="C74" s="20" t="s">
        <v>496</v>
      </c>
    </row>
    <row r="75" spans="1:3">
      <c r="A75" s="9">
        <v>72</v>
      </c>
      <c r="B75" s="6" t="s">
        <v>574</v>
      </c>
      <c r="C75" s="20" t="s">
        <v>497</v>
      </c>
    </row>
    <row r="76" spans="1:3">
      <c r="A76" s="9">
        <v>73</v>
      </c>
      <c r="B76" s="6" t="s">
        <v>575</v>
      </c>
      <c r="C76" s="20" t="s">
        <v>498</v>
      </c>
    </row>
    <row r="77" spans="1:3">
      <c r="A77" s="9">
        <v>74</v>
      </c>
      <c r="B77" s="6" t="s">
        <v>576</v>
      </c>
      <c r="C77" s="20" t="s">
        <v>499</v>
      </c>
    </row>
    <row r="78" spans="1:3">
      <c r="A78" s="9">
        <v>75</v>
      </c>
      <c r="B78" s="6" t="s">
        <v>578</v>
      </c>
      <c r="C78" s="20" t="s">
        <v>500</v>
      </c>
    </row>
    <row r="79" spans="1:3">
      <c r="A79" s="9">
        <v>76</v>
      </c>
      <c r="B79" s="6" t="s">
        <v>579</v>
      </c>
      <c r="C79" s="20" t="s">
        <v>501</v>
      </c>
    </row>
    <row r="80" spans="1:3">
      <c r="A80" s="9">
        <v>77</v>
      </c>
      <c r="B80" s="6" t="s">
        <v>580</v>
      </c>
      <c r="C80" s="20" t="s">
        <v>502</v>
      </c>
    </row>
    <row r="81" spans="1:3">
      <c r="A81" s="9">
        <v>78</v>
      </c>
      <c r="B81" s="6" t="s">
        <v>581</v>
      </c>
      <c r="C81" s="20" t="s">
        <v>503</v>
      </c>
    </row>
    <row r="82" spans="1:3">
      <c r="A82" s="9">
        <v>79</v>
      </c>
      <c r="B82" s="6" t="s">
        <v>582</v>
      </c>
      <c r="C82" s="20" t="s">
        <v>504</v>
      </c>
    </row>
    <row r="83" spans="1:3">
      <c r="A83" s="9">
        <v>80</v>
      </c>
      <c r="B83" s="6" t="s">
        <v>583</v>
      </c>
      <c r="C83" s="20" t="s">
        <v>505</v>
      </c>
    </row>
    <row r="84" spans="1:3">
      <c r="A84" s="9">
        <v>81</v>
      </c>
      <c r="B84" s="6" t="s">
        <v>584</v>
      </c>
      <c r="C84" s="20" t="s">
        <v>506</v>
      </c>
    </row>
    <row r="85" spans="1:3">
      <c r="A85" s="9">
        <v>82</v>
      </c>
      <c r="B85" s="6" t="s">
        <v>585</v>
      </c>
      <c r="C85" s="20" t="s">
        <v>507</v>
      </c>
    </row>
  </sheetData>
  <hyperlinks>
    <hyperlink ref="B24" r:id="rId1"/>
    <hyperlink ref="B67" r:id="rId2"/>
    <hyperlink ref="B65" r:id="rId3"/>
    <hyperlink ref="B68" r:id="rId4"/>
    <hyperlink ref="B69" r:id="rId5"/>
    <hyperlink ref="B70" r:id="rId6"/>
    <hyperlink ref="B71" r:id="rId7"/>
    <hyperlink ref="B72" r:id="rId8"/>
    <hyperlink ref="B73" r:id="rId9"/>
    <hyperlink ref="B74" r:id="rId10"/>
    <hyperlink ref="B75" r:id="rId11"/>
    <hyperlink ref="B76" r:id="rId12"/>
    <hyperlink ref="B77" r:id="rId13"/>
    <hyperlink ref="B78" r:id="rId14"/>
    <hyperlink ref="B79" r:id="rId15"/>
    <hyperlink ref="B80" r:id="rId16"/>
    <hyperlink ref="B81" r:id="rId17"/>
    <hyperlink ref="B82" r:id="rId18"/>
    <hyperlink ref="B83" r:id="rId19"/>
    <hyperlink ref="B84" r:id="rId20"/>
    <hyperlink ref="B85" r:id="rId21"/>
    <hyperlink ref="B66" r:id="rId22"/>
    <hyperlink ref="B50" r:id="rId23"/>
  </hyperlinks>
  <pageMargins left="0.7" right="0.7" top="0.75" bottom="0.75" header="0.3" footer="0.3"/>
  <pageSetup orientation="portrait" r:id="rId24"/>
  <drawing r:id="rId2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09"/>
  <sheetViews>
    <sheetView topLeftCell="I26" workbookViewId="0">
      <selection activeCell="I33" sqref="I33"/>
    </sheetView>
  </sheetViews>
  <sheetFormatPr baseColWidth="10" defaultColWidth="9.125" defaultRowHeight="14.25"/>
  <cols>
    <col min="1" max="1" width="8" style="10" hidden="1" customWidth="1"/>
    <col min="2" max="2" width="36.375" style="10" hidden="1" customWidth="1"/>
    <col min="3" max="3" width="38.625" style="10" hidden="1" customWidth="1"/>
    <col min="4" max="4" width="85.875" style="10" hidden="1" customWidth="1"/>
    <col min="5" max="5" width="21" style="10" hidden="1" customWidth="1"/>
    <col min="6" max="6" width="56.75" style="10" hidden="1" customWidth="1"/>
    <col min="7" max="7" width="21.25" style="10" hidden="1" customWidth="1"/>
    <col min="8" max="8" width="17.375" style="10" hidden="1" customWidth="1"/>
    <col min="9" max="9" width="13.125" style="10" customWidth="1"/>
    <col min="10" max="10" width="13.625" style="10" customWidth="1"/>
    <col min="11" max="11" width="15.375" style="10" customWidth="1"/>
    <col min="12" max="12" width="16" style="10" customWidth="1"/>
    <col min="13" max="13" width="16" style="10" hidden="1" customWidth="1"/>
    <col min="14" max="14" width="16" style="10" customWidth="1"/>
    <col min="15" max="15" width="20.625" style="10" hidden="1" customWidth="1"/>
    <col min="16" max="16" width="53.125" style="10" hidden="1" customWidth="1"/>
    <col min="17" max="17" width="39.875" style="10" hidden="1" customWidth="1"/>
    <col min="18" max="18" width="30" style="10" hidden="1" customWidth="1"/>
    <col min="19" max="19" width="32.25" style="10" hidden="1" customWidth="1"/>
    <col min="20" max="20" width="32.625" style="10" hidden="1" customWidth="1"/>
    <col min="21" max="21" width="30.875" style="10" hidden="1" customWidth="1"/>
    <col min="22" max="22" width="33.125" style="10" customWidth="1"/>
    <col min="23" max="23" width="33.25" style="10" customWidth="1"/>
    <col min="24" max="24" width="26.375" style="10" customWidth="1"/>
    <col min="25" max="25" width="33.875" style="10" customWidth="1"/>
    <col min="26" max="26" width="35.25" style="10" customWidth="1"/>
    <col min="27" max="27" width="46" style="10" hidden="1" customWidth="1"/>
    <col min="28" max="28" width="49" style="10" customWidth="1"/>
    <col min="29" max="29" width="60" style="10" hidden="1" customWidth="1"/>
    <col min="30" max="30" width="44.375" style="10" customWidth="1"/>
    <col min="31" max="31" width="110.25" style="10" customWidth="1"/>
    <col min="32" max="32" width="39.875" style="10" hidden="1" customWidth="1"/>
    <col min="33" max="33" width="71.375" style="10" hidden="1" customWidth="1"/>
    <col min="34" max="34" width="39.75" style="10" hidden="1" customWidth="1"/>
    <col min="35" max="35" width="20" style="10" hidden="1" customWidth="1"/>
    <col min="36" max="36" width="8" style="10" customWidth="1"/>
    <col min="37" max="37" width="0.125" style="10" customWidth="1"/>
    <col min="38" max="16384" width="9.125" style="10"/>
  </cols>
  <sheetData>
    <row r="1" spans="1:36" hidden="1">
      <c r="A1" s="10" t="s">
        <v>0</v>
      </c>
    </row>
    <row r="2" spans="1:36" ht="15">
      <c r="A2" s="23" t="s">
        <v>1</v>
      </c>
      <c r="B2" s="24"/>
      <c r="C2" s="24"/>
      <c r="D2" s="23" t="s">
        <v>2</v>
      </c>
      <c r="E2" s="24"/>
      <c r="F2" s="24"/>
      <c r="G2" s="23" t="s">
        <v>3</v>
      </c>
      <c r="H2" s="24"/>
      <c r="I2" s="24"/>
    </row>
    <row r="3" spans="1:36">
      <c r="A3" s="25">
        <v>0</v>
      </c>
      <c r="B3" s="24"/>
      <c r="C3" s="24"/>
      <c r="D3" s="25" t="s">
        <v>4</v>
      </c>
      <c r="E3" s="24"/>
      <c r="F3" s="24"/>
      <c r="G3" s="25" t="s">
        <v>5</v>
      </c>
      <c r="H3" s="24"/>
      <c r="I3" s="24"/>
    </row>
    <row r="4" spans="1:36" hidden="1">
      <c r="A4" s="10" t="s">
        <v>6</v>
      </c>
      <c r="B4" s="10" t="s">
        <v>7</v>
      </c>
      <c r="C4" s="10" t="s">
        <v>7</v>
      </c>
      <c r="D4" s="10" t="s">
        <v>8</v>
      </c>
      <c r="E4" s="10" t="s">
        <v>6</v>
      </c>
      <c r="F4" s="10" t="s">
        <v>9</v>
      </c>
      <c r="G4" s="10" t="s">
        <v>9</v>
      </c>
      <c r="H4" s="10" t="s">
        <v>9</v>
      </c>
      <c r="I4" s="10" t="s">
        <v>6</v>
      </c>
      <c r="J4" s="10" t="s">
        <v>6</v>
      </c>
      <c r="K4" s="10" t="s">
        <v>6</v>
      </c>
      <c r="L4" s="10" t="s">
        <v>8</v>
      </c>
      <c r="M4" s="10" t="s">
        <v>8</v>
      </c>
      <c r="N4" s="10" t="s">
        <v>6</v>
      </c>
      <c r="O4" s="10" t="s">
        <v>8</v>
      </c>
      <c r="P4" s="10" t="s">
        <v>10</v>
      </c>
      <c r="Q4" s="10" t="s">
        <v>11</v>
      </c>
      <c r="R4" s="10" t="s">
        <v>6</v>
      </c>
      <c r="S4" s="10" t="s">
        <v>6</v>
      </c>
      <c r="T4" s="10" t="s">
        <v>6</v>
      </c>
      <c r="U4" s="10" t="s">
        <v>6</v>
      </c>
      <c r="V4" s="10" t="s">
        <v>6</v>
      </c>
      <c r="W4" s="10" t="s">
        <v>6</v>
      </c>
      <c r="X4" s="10" t="s">
        <v>9</v>
      </c>
      <c r="Y4" s="10" t="s">
        <v>7</v>
      </c>
      <c r="Z4" s="10" t="s">
        <v>7</v>
      </c>
      <c r="AA4" s="10" t="s">
        <v>12</v>
      </c>
      <c r="AB4" s="10" t="s">
        <v>11</v>
      </c>
      <c r="AC4" s="10" t="s">
        <v>11</v>
      </c>
      <c r="AD4" s="10" t="s">
        <v>7</v>
      </c>
      <c r="AE4" s="10" t="s">
        <v>13</v>
      </c>
      <c r="AF4" s="10" t="s">
        <v>12</v>
      </c>
      <c r="AG4" s="10" t="s">
        <v>13</v>
      </c>
      <c r="AH4" s="10" t="s">
        <v>9</v>
      </c>
      <c r="AI4" s="10" t="s">
        <v>14</v>
      </c>
      <c r="AJ4" s="10" t="s">
        <v>15</v>
      </c>
    </row>
    <row r="5" spans="1:36" hidden="1">
      <c r="A5" s="10" t="s">
        <v>16</v>
      </c>
      <c r="B5" s="10" t="s">
        <v>17</v>
      </c>
      <c r="C5" s="10" t="s">
        <v>18</v>
      </c>
      <c r="D5" s="10" t="s">
        <v>19</v>
      </c>
      <c r="E5" s="10" t="s">
        <v>20</v>
      </c>
      <c r="F5" s="10" t="s">
        <v>21</v>
      </c>
      <c r="G5" s="10" t="s">
        <v>22</v>
      </c>
      <c r="H5" s="10" t="s">
        <v>23</v>
      </c>
      <c r="I5" s="10" t="s">
        <v>24</v>
      </c>
      <c r="J5" s="10" t="s">
        <v>25</v>
      </c>
      <c r="K5" s="10" t="s">
        <v>26</v>
      </c>
      <c r="L5" s="10" t="s">
        <v>27</v>
      </c>
      <c r="M5" s="10" t="s">
        <v>28</v>
      </c>
      <c r="N5" s="10" t="s">
        <v>29</v>
      </c>
      <c r="O5" s="10" t="s">
        <v>30</v>
      </c>
      <c r="P5" s="10" t="s">
        <v>31</v>
      </c>
      <c r="Q5" s="10" t="s">
        <v>32</v>
      </c>
      <c r="R5" s="10" t="s">
        <v>33</v>
      </c>
      <c r="S5" s="10" t="s">
        <v>34</v>
      </c>
      <c r="T5" s="10" t="s">
        <v>35</v>
      </c>
      <c r="U5" s="10" t="s">
        <v>36</v>
      </c>
      <c r="V5" s="10" t="s">
        <v>37</v>
      </c>
      <c r="W5" s="10" t="s">
        <v>38</v>
      </c>
      <c r="X5" s="10" t="s">
        <v>39</v>
      </c>
      <c r="Y5" s="10" t="s">
        <v>40</v>
      </c>
      <c r="Z5" s="10" t="s">
        <v>41</v>
      </c>
      <c r="AA5" s="10" t="s">
        <v>42</v>
      </c>
      <c r="AB5" s="10" t="s">
        <v>43</v>
      </c>
      <c r="AC5" s="10" t="s">
        <v>44</v>
      </c>
      <c r="AD5" s="10" t="s">
        <v>45</v>
      </c>
      <c r="AE5" s="10" t="s">
        <v>46</v>
      </c>
      <c r="AF5" s="10" t="s">
        <v>47</v>
      </c>
      <c r="AG5" s="10" t="s">
        <v>48</v>
      </c>
      <c r="AH5" s="10" t="s">
        <v>49</v>
      </c>
      <c r="AI5" s="10" t="s">
        <v>50</v>
      </c>
      <c r="AJ5" s="10" t="s">
        <v>51</v>
      </c>
    </row>
    <row r="6" spans="1:36" ht="15">
      <c r="A6" s="23" t="s">
        <v>52</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row>
    <row r="7" spans="1:36" ht="51">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8" t="s">
        <v>74</v>
      </c>
      <c r="W7" s="8" t="s">
        <v>75</v>
      </c>
      <c r="X7" s="8" t="s">
        <v>76</v>
      </c>
      <c r="Y7" s="8" t="s">
        <v>77</v>
      </c>
      <c r="Z7" s="8" t="s">
        <v>78</v>
      </c>
      <c r="AA7" s="2" t="s">
        <v>79</v>
      </c>
      <c r="AB7" s="2" t="s">
        <v>80</v>
      </c>
      <c r="AC7" s="2" t="s">
        <v>81</v>
      </c>
      <c r="AD7" s="8" t="s">
        <v>82</v>
      </c>
      <c r="AE7" s="2" t="s">
        <v>83</v>
      </c>
      <c r="AF7" s="2" t="s">
        <v>84</v>
      </c>
      <c r="AG7" s="2" t="s">
        <v>85</v>
      </c>
      <c r="AH7" s="2" t="s">
        <v>86</v>
      </c>
      <c r="AI7" s="2" t="s">
        <v>87</v>
      </c>
      <c r="AJ7" s="2" t="s">
        <v>88</v>
      </c>
    </row>
    <row r="8" spans="1:36" s="11" customFormat="1" ht="36">
      <c r="A8" s="11">
        <v>2025</v>
      </c>
      <c r="B8" s="12">
        <v>45809</v>
      </c>
      <c r="C8" s="12">
        <v>45838</v>
      </c>
      <c r="D8" s="11" t="s">
        <v>90</v>
      </c>
      <c r="E8" s="13">
        <v>1</v>
      </c>
      <c r="F8" s="11" t="s">
        <v>116</v>
      </c>
      <c r="G8" s="11" t="s">
        <v>116</v>
      </c>
      <c r="H8" s="11" t="s">
        <v>127</v>
      </c>
      <c r="I8" s="11" t="s">
        <v>152</v>
      </c>
      <c r="J8" s="11" t="s">
        <v>150</v>
      </c>
      <c r="K8" s="11" t="s">
        <v>151</v>
      </c>
      <c r="L8" s="11" t="s">
        <v>100</v>
      </c>
      <c r="M8" s="13">
        <v>3751</v>
      </c>
      <c r="N8" s="14" t="s">
        <v>285</v>
      </c>
      <c r="O8" s="11" t="s">
        <v>104</v>
      </c>
      <c r="P8" s="11">
        <v>0</v>
      </c>
      <c r="Q8" s="11">
        <v>0</v>
      </c>
      <c r="R8" s="11" t="s">
        <v>130</v>
      </c>
      <c r="S8" s="11" t="s">
        <v>131</v>
      </c>
      <c r="T8" s="11" t="s">
        <v>132</v>
      </c>
      <c r="U8" s="11" t="s">
        <v>130</v>
      </c>
      <c r="V8" s="11" t="s">
        <v>288</v>
      </c>
      <c r="W8" s="11" t="s">
        <v>287</v>
      </c>
      <c r="X8" s="14" t="s">
        <v>285</v>
      </c>
      <c r="Y8" s="15">
        <v>45748</v>
      </c>
      <c r="Z8" s="15">
        <v>45777</v>
      </c>
      <c r="AA8" s="11">
        <v>1</v>
      </c>
      <c r="AB8" s="11">
        <v>4454.5</v>
      </c>
      <c r="AC8" s="11">
        <v>0</v>
      </c>
      <c r="AD8" s="16">
        <v>45782</v>
      </c>
      <c r="AE8" s="4" t="s">
        <v>227</v>
      </c>
      <c r="AF8" s="11">
        <v>1</v>
      </c>
      <c r="AG8" s="4" t="s">
        <v>120</v>
      </c>
      <c r="AH8" s="11" t="s">
        <v>129</v>
      </c>
      <c r="AI8" s="12">
        <v>45846</v>
      </c>
      <c r="AJ8" s="17" t="s">
        <v>165</v>
      </c>
    </row>
    <row r="9" spans="1:36" s="11" customFormat="1" ht="14.25" customHeight="1">
      <c r="A9" s="11">
        <v>2025</v>
      </c>
      <c r="B9" s="12">
        <v>45809</v>
      </c>
      <c r="C9" s="12">
        <v>45838</v>
      </c>
      <c r="D9" s="11" t="s">
        <v>90</v>
      </c>
      <c r="E9" s="13">
        <v>1</v>
      </c>
      <c r="I9" s="18" t="s">
        <v>158</v>
      </c>
      <c r="J9" s="18" t="s">
        <v>159</v>
      </c>
      <c r="K9" s="18" t="s">
        <v>137</v>
      </c>
      <c r="L9" s="18" t="s">
        <v>100</v>
      </c>
      <c r="M9" s="13">
        <v>3751</v>
      </c>
      <c r="N9" s="14" t="s">
        <v>286</v>
      </c>
      <c r="O9" s="11" t="s">
        <v>104</v>
      </c>
      <c r="P9" s="11">
        <v>0</v>
      </c>
      <c r="Q9" s="11">
        <v>0</v>
      </c>
      <c r="R9" s="11" t="s">
        <v>130</v>
      </c>
      <c r="S9" s="11" t="s">
        <v>131</v>
      </c>
      <c r="T9" s="11" t="s">
        <v>132</v>
      </c>
      <c r="U9" s="11" t="s">
        <v>130</v>
      </c>
      <c r="V9" s="11" t="s">
        <v>289</v>
      </c>
      <c r="W9" s="11" t="s">
        <v>289</v>
      </c>
      <c r="X9" s="14" t="s">
        <v>286</v>
      </c>
      <c r="Y9" s="15">
        <v>45771</v>
      </c>
      <c r="Z9" s="15">
        <v>45771</v>
      </c>
      <c r="AA9" s="11">
        <v>2</v>
      </c>
      <c r="AB9" s="11">
        <v>5571.7699999999995</v>
      </c>
      <c r="AC9" s="11">
        <v>0</v>
      </c>
      <c r="AD9" s="16">
        <v>45782</v>
      </c>
      <c r="AE9" s="4" t="s">
        <v>224</v>
      </c>
      <c r="AF9" s="11">
        <v>2</v>
      </c>
      <c r="AG9" s="4" t="s">
        <v>120</v>
      </c>
      <c r="AH9" s="11" t="s">
        <v>129</v>
      </c>
      <c r="AI9" s="12">
        <v>45846</v>
      </c>
      <c r="AJ9" s="17" t="s">
        <v>166</v>
      </c>
    </row>
    <row r="10" spans="1:36" s="11" customFormat="1" ht="14.25" customHeight="1">
      <c r="A10" s="11">
        <v>2025</v>
      </c>
      <c r="B10" s="12">
        <v>45809</v>
      </c>
      <c r="C10" s="12">
        <v>45838</v>
      </c>
      <c r="D10" s="11" t="s">
        <v>90</v>
      </c>
      <c r="E10" s="13">
        <v>1</v>
      </c>
      <c r="I10" s="18" t="s">
        <v>149</v>
      </c>
      <c r="J10" s="18" t="s">
        <v>141</v>
      </c>
      <c r="K10" s="18" t="s">
        <v>126</v>
      </c>
      <c r="L10" s="18" t="s">
        <v>100</v>
      </c>
      <c r="M10" s="13">
        <v>3751</v>
      </c>
      <c r="N10" s="14" t="s">
        <v>290</v>
      </c>
      <c r="O10" s="11" t="s">
        <v>104</v>
      </c>
      <c r="P10" s="11">
        <v>0</v>
      </c>
      <c r="Q10" s="11">
        <v>0</v>
      </c>
      <c r="R10" s="11" t="s">
        <v>130</v>
      </c>
      <c r="S10" s="11" t="s">
        <v>131</v>
      </c>
      <c r="T10" s="11" t="s">
        <v>132</v>
      </c>
      <c r="U10" s="11" t="s">
        <v>130</v>
      </c>
      <c r="V10" s="11" t="s">
        <v>288</v>
      </c>
      <c r="W10" s="11" t="s">
        <v>291</v>
      </c>
      <c r="X10" s="14" t="s">
        <v>290</v>
      </c>
      <c r="Y10" s="15">
        <v>45759</v>
      </c>
      <c r="Z10" s="15">
        <v>45759</v>
      </c>
      <c r="AA10" s="11">
        <v>3</v>
      </c>
      <c r="AB10" s="11">
        <v>8355.36</v>
      </c>
      <c r="AC10" s="11">
        <v>0</v>
      </c>
      <c r="AD10" s="16">
        <v>45782</v>
      </c>
      <c r="AE10" s="4" t="s">
        <v>225</v>
      </c>
      <c r="AF10" s="11">
        <v>3</v>
      </c>
      <c r="AG10" s="4" t="s">
        <v>120</v>
      </c>
      <c r="AH10" s="11" t="s">
        <v>129</v>
      </c>
      <c r="AI10" s="12">
        <v>45846</v>
      </c>
      <c r="AJ10" s="17" t="s">
        <v>167</v>
      </c>
    </row>
    <row r="11" spans="1:36" s="11" customFormat="1" ht="14.25" customHeight="1">
      <c r="A11" s="11">
        <v>2025</v>
      </c>
      <c r="B11" s="12">
        <v>45809</v>
      </c>
      <c r="C11" s="12">
        <v>45838</v>
      </c>
      <c r="D11" s="11" t="s">
        <v>90</v>
      </c>
      <c r="E11" s="13">
        <v>1</v>
      </c>
      <c r="I11" s="18" t="s">
        <v>292</v>
      </c>
      <c r="J11" s="18" t="s">
        <v>293</v>
      </c>
      <c r="K11" s="18" t="s">
        <v>294</v>
      </c>
      <c r="L11" s="18" t="s">
        <v>100</v>
      </c>
      <c r="M11" s="13">
        <v>3751</v>
      </c>
      <c r="N11" s="14" t="s">
        <v>295</v>
      </c>
      <c r="O11" s="11" t="s">
        <v>104</v>
      </c>
      <c r="P11" s="11">
        <v>0</v>
      </c>
      <c r="Q11" s="11">
        <v>0</v>
      </c>
      <c r="R11" s="11" t="s">
        <v>130</v>
      </c>
      <c r="S11" s="11" t="s">
        <v>131</v>
      </c>
      <c r="T11" s="11" t="s">
        <v>132</v>
      </c>
      <c r="U11" s="11" t="s">
        <v>130</v>
      </c>
      <c r="V11" s="11" t="s">
        <v>288</v>
      </c>
      <c r="W11" s="11" t="s">
        <v>296</v>
      </c>
      <c r="X11" s="14" t="s">
        <v>295</v>
      </c>
      <c r="Y11" s="15">
        <v>45748</v>
      </c>
      <c r="Z11" s="15">
        <v>45777</v>
      </c>
      <c r="AA11" s="11">
        <v>4</v>
      </c>
      <c r="AB11" s="11">
        <v>4716.96</v>
      </c>
      <c r="AC11" s="11">
        <v>0</v>
      </c>
      <c r="AD11" s="16">
        <v>45785</v>
      </c>
      <c r="AE11" s="4" t="s">
        <v>226</v>
      </c>
      <c r="AF11" s="11">
        <v>4</v>
      </c>
      <c r="AG11" s="4" t="s">
        <v>120</v>
      </c>
      <c r="AH11" s="11" t="s">
        <v>129</v>
      </c>
      <c r="AI11" s="12">
        <v>45846</v>
      </c>
      <c r="AJ11" s="17" t="s">
        <v>168</v>
      </c>
    </row>
    <row r="12" spans="1:36" s="11" customFormat="1" ht="19.5" customHeight="1">
      <c r="A12" s="11">
        <v>2025</v>
      </c>
      <c r="B12" s="12">
        <v>45809</v>
      </c>
      <c r="C12" s="12">
        <v>45838</v>
      </c>
      <c r="D12" s="11" t="s">
        <v>90</v>
      </c>
      <c r="E12" s="13">
        <v>1</v>
      </c>
      <c r="I12" s="18" t="s">
        <v>292</v>
      </c>
      <c r="J12" s="18" t="s">
        <v>293</v>
      </c>
      <c r="K12" s="18" t="s">
        <v>294</v>
      </c>
      <c r="L12" s="18" t="s">
        <v>100</v>
      </c>
      <c r="M12" s="13">
        <v>3751</v>
      </c>
      <c r="N12" s="14" t="s">
        <v>298</v>
      </c>
      <c r="O12" s="11" t="s">
        <v>104</v>
      </c>
      <c r="P12" s="11">
        <v>0</v>
      </c>
      <c r="Q12" s="11">
        <v>0</v>
      </c>
      <c r="R12" s="11" t="s">
        <v>130</v>
      </c>
      <c r="S12" s="11" t="s">
        <v>131</v>
      </c>
      <c r="T12" s="11" t="s">
        <v>132</v>
      </c>
      <c r="U12" s="11" t="s">
        <v>130</v>
      </c>
      <c r="V12" s="11" t="s">
        <v>288</v>
      </c>
      <c r="W12" s="11" t="s">
        <v>296</v>
      </c>
      <c r="X12" s="14" t="s">
        <v>297</v>
      </c>
      <c r="Y12" s="15">
        <v>45770</v>
      </c>
      <c r="Z12" s="15">
        <v>45772</v>
      </c>
      <c r="AA12" s="11">
        <v>5</v>
      </c>
      <c r="AB12" s="11">
        <v>2392.2399999999998</v>
      </c>
      <c r="AC12" s="11">
        <v>0</v>
      </c>
      <c r="AD12" s="16">
        <v>45785</v>
      </c>
      <c r="AE12" s="4" t="s">
        <v>228</v>
      </c>
      <c r="AF12" s="11">
        <v>5</v>
      </c>
      <c r="AG12" s="4" t="s">
        <v>120</v>
      </c>
      <c r="AH12" s="11" t="s">
        <v>129</v>
      </c>
      <c r="AI12" s="12">
        <v>45846</v>
      </c>
      <c r="AJ12" s="17" t="s">
        <v>169</v>
      </c>
    </row>
    <row r="13" spans="1:36" s="11" customFormat="1" ht="15.75" customHeight="1">
      <c r="A13" s="11">
        <v>2025</v>
      </c>
      <c r="B13" s="12">
        <v>45809</v>
      </c>
      <c r="C13" s="12">
        <v>45838</v>
      </c>
      <c r="D13" s="11" t="s">
        <v>90</v>
      </c>
      <c r="E13" s="13">
        <v>1</v>
      </c>
      <c r="I13" s="18" t="s">
        <v>144</v>
      </c>
      <c r="J13" s="18" t="s">
        <v>145</v>
      </c>
      <c r="K13" s="18" t="s">
        <v>146</v>
      </c>
      <c r="L13" s="18" t="s">
        <v>100</v>
      </c>
      <c r="M13" s="13">
        <v>3751</v>
      </c>
      <c r="N13" s="14" t="s">
        <v>298</v>
      </c>
      <c r="O13" s="11" t="s">
        <v>104</v>
      </c>
      <c r="P13" s="11">
        <v>0</v>
      </c>
      <c r="Q13" s="11">
        <v>0</v>
      </c>
      <c r="R13" s="11" t="s">
        <v>130</v>
      </c>
      <c r="S13" s="11" t="s">
        <v>131</v>
      </c>
      <c r="T13" s="11" t="s">
        <v>132</v>
      </c>
      <c r="U13" s="11" t="s">
        <v>130</v>
      </c>
      <c r="V13" s="11" t="s">
        <v>288</v>
      </c>
      <c r="W13" s="11" t="s">
        <v>299</v>
      </c>
      <c r="X13" s="14" t="s">
        <v>298</v>
      </c>
      <c r="Y13" s="15">
        <v>45770</v>
      </c>
      <c r="Z13" s="15">
        <v>45772</v>
      </c>
      <c r="AA13" s="11">
        <v>6</v>
      </c>
      <c r="AB13" s="11">
        <v>4120.1000000000004</v>
      </c>
      <c r="AC13" s="11">
        <v>0</v>
      </c>
      <c r="AD13" s="16">
        <v>45785</v>
      </c>
      <c r="AE13" s="19" t="s">
        <v>271</v>
      </c>
      <c r="AF13" s="11">
        <v>6</v>
      </c>
      <c r="AG13" s="4" t="s">
        <v>120</v>
      </c>
      <c r="AH13" s="11" t="s">
        <v>129</v>
      </c>
      <c r="AI13" s="12">
        <v>45846</v>
      </c>
      <c r="AJ13" s="17" t="s">
        <v>170</v>
      </c>
    </row>
    <row r="14" spans="1:36" s="11" customFormat="1" ht="14.25" customHeight="1">
      <c r="A14" s="11">
        <v>2025</v>
      </c>
      <c r="B14" s="12">
        <v>45809</v>
      </c>
      <c r="C14" s="12">
        <v>45838</v>
      </c>
      <c r="D14" s="11" t="s">
        <v>90</v>
      </c>
      <c r="E14" s="13">
        <v>1</v>
      </c>
      <c r="I14" s="18" t="s">
        <v>144</v>
      </c>
      <c r="J14" s="18" t="s">
        <v>145</v>
      </c>
      <c r="K14" s="18" t="s">
        <v>146</v>
      </c>
      <c r="L14" s="18" t="s">
        <v>100</v>
      </c>
      <c r="M14" s="13">
        <v>3751</v>
      </c>
      <c r="N14" s="14" t="s">
        <v>300</v>
      </c>
      <c r="O14" s="11" t="s">
        <v>104</v>
      </c>
      <c r="P14" s="11">
        <v>0</v>
      </c>
      <c r="Q14" s="11">
        <v>0</v>
      </c>
      <c r="R14" s="11" t="s">
        <v>130</v>
      </c>
      <c r="S14" s="11" t="s">
        <v>131</v>
      </c>
      <c r="T14" s="11" t="s">
        <v>132</v>
      </c>
      <c r="U14" s="11" t="s">
        <v>130</v>
      </c>
      <c r="V14" s="11" t="s">
        <v>288</v>
      </c>
      <c r="W14" s="11" t="s">
        <v>299</v>
      </c>
      <c r="X14" s="14" t="s">
        <v>300</v>
      </c>
      <c r="Y14" s="15">
        <v>45748</v>
      </c>
      <c r="Z14" s="15">
        <v>45777</v>
      </c>
      <c r="AA14" s="11">
        <v>7</v>
      </c>
      <c r="AB14" s="11">
        <v>5795.89</v>
      </c>
      <c r="AC14" s="11">
        <v>0</v>
      </c>
      <c r="AD14" s="16">
        <v>45785</v>
      </c>
      <c r="AE14" s="4" t="s">
        <v>270</v>
      </c>
      <c r="AF14" s="11">
        <v>7</v>
      </c>
      <c r="AG14" s="4" t="s">
        <v>120</v>
      </c>
      <c r="AH14" s="11" t="s">
        <v>129</v>
      </c>
      <c r="AI14" s="12">
        <v>45846</v>
      </c>
      <c r="AJ14" s="17" t="s">
        <v>171</v>
      </c>
    </row>
    <row r="15" spans="1:36" s="11" customFormat="1" ht="14.25" customHeight="1">
      <c r="A15" s="11">
        <v>2025</v>
      </c>
      <c r="B15" s="12">
        <v>45809</v>
      </c>
      <c r="C15" s="12">
        <v>45838</v>
      </c>
      <c r="D15" s="11" t="s">
        <v>90</v>
      </c>
      <c r="E15" s="13">
        <v>1</v>
      </c>
      <c r="I15" s="18" t="s">
        <v>136</v>
      </c>
      <c r="J15" s="18" t="s">
        <v>137</v>
      </c>
      <c r="K15" s="18" t="s">
        <v>138</v>
      </c>
      <c r="L15" s="18" t="s">
        <v>100</v>
      </c>
      <c r="M15" s="13">
        <v>3751</v>
      </c>
      <c r="N15" s="14" t="s">
        <v>301</v>
      </c>
      <c r="O15" s="11" t="s">
        <v>104</v>
      </c>
      <c r="P15" s="11">
        <v>0</v>
      </c>
      <c r="Q15" s="11">
        <v>0</v>
      </c>
      <c r="R15" s="11" t="s">
        <v>130</v>
      </c>
      <c r="S15" s="11" t="s">
        <v>131</v>
      </c>
      <c r="T15" s="11" t="s">
        <v>132</v>
      </c>
      <c r="U15" s="11" t="s">
        <v>130</v>
      </c>
      <c r="V15" s="11" t="s">
        <v>288</v>
      </c>
      <c r="W15" s="11" t="s">
        <v>302</v>
      </c>
      <c r="X15" s="14" t="s">
        <v>301</v>
      </c>
      <c r="Y15" s="15">
        <v>45770</v>
      </c>
      <c r="Z15" s="15">
        <v>45772</v>
      </c>
      <c r="AA15" s="11">
        <v>8</v>
      </c>
      <c r="AB15" s="11">
        <v>5523.65</v>
      </c>
      <c r="AC15" s="11">
        <v>0</v>
      </c>
      <c r="AD15" s="16">
        <v>45785</v>
      </c>
      <c r="AE15" s="4" t="s">
        <v>229</v>
      </c>
      <c r="AF15" s="11">
        <v>8</v>
      </c>
      <c r="AG15" s="4" t="s">
        <v>120</v>
      </c>
      <c r="AH15" s="11" t="s">
        <v>129</v>
      </c>
      <c r="AI15" s="12">
        <v>45846</v>
      </c>
      <c r="AJ15" s="17" t="s">
        <v>172</v>
      </c>
    </row>
    <row r="16" spans="1:36" s="11" customFormat="1" ht="14.25" customHeight="1">
      <c r="A16" s="11">
        <v>2025</v>
      </c>
      <c r="B16" s="12">
        <v>45809</v>
      </c>
      <c r="C16" s="12">
        <v>45838</v>
      </c>
      <c r="D16" s="11" t="s">
        <v>90</v>
      </c>
      <c r="E16" s="13">
        <v>1</v>
      </c>
      <c r="I16" s="18" t="s">
        <v>303</v>
      </c>
      <c r="J16" s="18" t="s">
        <v>304</v>
      </c>
      <c r="K16" s="18" t="s">
        <v>305</v>
      </c>
      <c r="L16" s="18" t="s">
        <v>100</v>
      </c>
      <c r="M16" s="13">
        <v>3751</v>
      </c>
      <c r="N16" s="14" t="s">
        <v>298</v>
      </c>
      <c r="O16" s="11" t="s">
        <v>104</v>
      </c>
      <c r="P16" s="11">
        <v>0</v>
      </c>
      <c r="Q16" s="11">
        <v>0</v>
      </c>
      <c r="R16" s="11" t="s">
        <v>130</v>
      </c>
      <c r="S16" s="11" t="s">
        <v>131</v>
      </c>
      <c r="T16" s="11" t="s">
        <v>132</v>
      </c>
      <c r="U16" s="11" t="s">
        <v>130</v>
      </c>
      <c r="V16" s="11" t="s">
        <v>288</v>
      </c>
      <c r="W16" s="11" t="s">
        <v>306</v>
      </c>
      <c r="X16" s="14" t="s">
        <v>298</v>
      </c>
      <c r="Y16" s="15">
        <v>45770</v>
      </c>
      <c r="Z16" s="15">
        <v>45772</v>
      </c>
      <c r="AA16" s="11">
        <v>9</v>
      </c>
      <c r="AB16" s="11">
        <v>3595.67</v>
      </c>
      <c r="AC16" s="11">
        <v>0</v>
      </c>
      <c r="AD16" s="16">
        <v>45785</v>
      </c>
      <c r="AE16" s="4" t="s">
        <v>230</v>
      </c>
      <c r="AF16" s="11">
        <v>9</v>
      </c>
      <c r="AG16" s="4" t="s">
        <v>120</v>
      </c>
      <c r="AH16" s="11" t="s">
        <v>129</v>
      </c>
      <c r="AI16" s="12">
        <v>45846</v>
      </c>
      <c r="AJ16" s="17" t="s">
        <v>173</v>
      </c>
    </row>
    <row r="17" spans="1:36" s="11" customFormat="1" ht="14.25" customHeight="1">
      <c r="A17" s="11">
        <v>2025</v>
      </c>
      <c r="B17" s="12">
        <v>45809</v>
      </c>
      <c r="C17" s="12">
        <v>45838</v>
      </c>
      <c r="D17" s="11" t="s">
        <v>90</v>
      </c>
      <c r="E17" s="13">
        <v>1</v>
      </c>
      <c r="I17" s="18" t="s">
        <v>303</v>
      </c>
      <c r="J17" s="18" t="s">
        <v>304</v>
      </c>
      <c r="K17" s="18" t="s">
        <v>305</v>
      </c>
      <c r="L17" s="18" t="s">
        <v>100</v>
      </c>
      <c r="M17" s="13">
        <v>3751</v>
      </c>
      <c r="N17" s="14" t="s">
        <v>307</v>
      </c>
      <c r="O17" s="11" t="s">
        <v>104</v>
      </c>
      <c r="P17" s="11">
        <v>0</v>
      </c>
      <c r="Q17" s="11">
        <v>0</v>
      </c>
      <c r="R17" s="11" t="s">
        <v>130</v>
      </c>
      <c r="S17" s="11" t="s">
        <v>131</v>
      </c>
      <c r="T17" s="11" t="s">
        <v>132</v>
      </c>
      <c r="U17" s="11" t="s">
        <v>130</v>
      </c>
      <c r="V17" s="11" t="s">
        <v>288</v>
      </c>
      <c r="W17" s="11" t="s">
        <v>306</v>
      </c>
      <c r="X17" s="14" t="s">
        <v>307</v>
      </c>
      <c r="Y17" s="15">
        <v>45748</v>
      </c>
      <c r="Z17" s="15">
        <v>45777</v>
      </c>
      <c r="AA17" s="11">
        <v>10</v>
      </c>
      <c r="AB17" s="11">
        <v>5909.54</v>
      </c>
      <c r="AC17" s="11">
        <v>0</v>
      </c>
      <c r="AD17" s="16">
        <v>45785</v>
      </c>
      <c r="AE17" s="4" t="s">
        <v>231</v>
      </c>
      <c r="AF17" s="11">
        <v>10</v>
      </c>
      <c r="AG17" s="4" t="s">
        <v>120</v>
      </c>
      <c r="AH17" s="11" t="s">
        <v>129</v>
      </c>
      <c r="AI17" s="12">
        <v>45846</v>
      </c>
      <c r="AJ17" s="17" t="s">
        <v>174</v>
      </c>
    </row>
    <row r="18" spans="1:36" s="11" customFormat="1" ht="14.25" customHeight="1">
      <c r="A18" s="11">
        <v>2025</v>
      </c>
      <c r="B18" s="12">
        <v>45809</v>
      </c>
      <c r="C18" s="12">
        <v>45838</v>
      </c>
      <c r="D18" s="11" t="s">
        <v>90</v>
      </c>
      <c r="E18" s="13">
        <v>1</v>
      </c>
      <c r="I18" s="18" t="s">
        <v>133</v>
      </c>
      <c r="J18" s="18" t="s">
        <v>134</v>
      </c>
      <c r="K18" s="18" t="s">
        <v>135</v>
      </c>
      <c r="L18" s="18" t="s">
        <v>100</v>
      </c>
      <c r="M18" s="13">
        <v>3751</v>
      </c>
      <c r="N18" s="14" t="s">
        <v>310</v>
      </c>
      <c r="O18" s="11" t="s">
        <v>104</v>
      </c>
      <c r="P18" s="11">
        <v>0</v>
      </c>
      <c r="Q18" s="11">
        <v>0</v>
      </c>
      <c r="R18" s="11" t="s">
        <v>130</v>
      </c>
      <c r="S18" s="11" t="s">
        <v>131</v>
      </c>
      <c r="T18" s="11" t="s">
        <v>132</v>
      </c>
      <c r="U18" s="11" t="s">
        <v>130</v>
      </c>
      <c r="V18" s="11" t="s">
        <v>288</v>
      </c>
      <c r="W18" s="11" t="s">
        <v>311</v>
      </c>
      <c r="X18" s="14" t="s">
        <v>310</v>
      </c>
      <c r="Y18" s="15">
        <v>45748</v>
      </c>
      <c r="Z18" s="15">
        <v>45777</v>
      </c>
      <c r="AA18" s="11">
        <v>11</v>
      </c>
      <c r="AB18" s="11">
        <v>4176.3999999999996</v>
      </c>
      <c r="AC18" s="11">
        <v>0</v>
      </c>
      <c r="AD18" s="16">
        <v>45785</v>
      </c>
      <c r="AE18" s="4" t="s">
        <v>309</v>
      </c>
      <c r="AG18" s="4" t="s">
        <v>120</v>
      </c>
      <c r="AH18" s="11" t="s">
        <v>129</v>
      </c>
      <c r="AI18" s="12">
        <v>45846</v>
      </c>
      <c r="AJ18" s="17" t="s">
        <v>308</v>
      </c>
    </row>
    <row r="19" spans="1:36" s="11" customFormat="1" ht="14.25" customHeight="1">
      <c r="A19" s="11">
        <v>2025</v>
      </c>
      <c r="B19" s="12">
        <v>45809</v>
      </c>
      <c r="C19" s="12">
        <v>45838</v>
      </c>
      <c r="D19" s="11" t="s">
        <v>90</v>
      </c>
      <c r="E19" s="13">
        <v>1</v>
      </c>
      <c r="I19" s="18" t="s">
        <v>312</v>
      </c>
      <c r="J19" s="18" t="s">
        <v>118</v>
      </c>
      <c r="K19" s="18" t="s">
        <v>154</v>
      </c>
      <c r="L19" s="18" t="s">
        <v>100</v>
      </c>
      <c r="M19" s="13">
        <v>3721</v>
      </c>
      <c r="N19" s="14" t="s">
        <v>313</v>
      </c>
      <c r="O19" s="11" t="s">
        <v>104</v>
      </c>
      <c r="P19" s="11">
        <v>0</v>
      </c>
      <c r="Q19" s="11">
        <v>0</v>
      </c>
      <c r="R19" s="11" t="s">
        <v>130</v>
      </c>
      <c r="S19" s="11" t="s">
        <v>131</v>
      </c>
      <c r="T19" s="11" t="s">
        <v>132</v>
      </c>
      <c r="U19" s="11" t="s">
        <v>130</v>
      </c>
      <c r="V19" s="11" t="s">
        <v>288</v>
      </c>
      <c r="W19" s="11" t="s">
        <v>314</v>
      </c>
      <c r="X19" s="14" t="s">
        <v>313</v>
      </c>
      <c r="Y19" s="15">
        <v>45757</v>
      </c>
      <c r="Z19" s="15">
        <v>45771</v>
      </c>
      <c r="AA19" s="11">
        <v>12</v>
      </c>
      <c r="AB19" s="11">
        <v>23910.920000000002</v>
      </c>
      <c r="AC19" s="11">
        <v>0</v>
      </c>
      <c r="AD19" s="16">
        <v>45785</v>
      </c>
      <c r="AE19" s="4" t="s">
        <v>232</v>
      </c>
      <c r="AF19" s="11">
        <v>11</v>
      </c>
      <c r="AG19" s="4" t="s">
        <v>120</v>
      </c>
      <c r="AH19" s="11" t="s">
        <v>129</v>
      </c>
      <c r="AI19" s="12">
        <v>45846</v>
      </c>
      <c r="AJ19" s="17" t="s">
        <v>175</v>
      </c>
    </row>
    <row r="20" spans="1:36" s="11" customFormat="1" ht="14.25" customHeight="1">
      <c r="A20" s="11">
        <v>2025</v>
      </c>
      <c r="B20" s="12">
        <v>45809</v>
      </c>
      <c r="C20" s="12">
        <v>45838</v>
      </c>
      <c r="D20" s="11" t="s">
        <v>90</v>
      </c>
      <c r="E20" s="13">
        <v>1</v>
      </c>
      <c r="I20" s="18" t="s">
        <v>315</v>
      </c>
      <c r="J20" s="18" t="s">
        <v>316</v>
      </c>
      <c r="K20" s="18" t="s">
        <v>317</v>
      </c>
      <c r="L20" s="18" t="s">
        <v>100</v>
      </c>
      <c r="M20" s="13">
        <v>3721</v>
      </c>
      <c r="N20" s="14" t="s">
        <v>318</v>
      </c>
      <c r="O20" s="11" t="s">
        <v>104</v>
      </c>
      <c r="P20" s="11">
        <v>0</v>
      </c>
      <c r="Q20" s="11">
        <v>0</v>
      </c>
      <c r="R20" s="11" t="s">
        <v>130</v>
      </c>
      <c r="S20" s="11" t="s">
        <v>131</v>
      </c>
      <c r="T20" s="11" t="s">
        <v>132</v>
      </c>
      <c r="U20" s="11" t="s">
        <v>130</v>
      </c>
      <c r="V20" s="11" t="s">
        <v>288</v>
      </c>
      <c r="W20" s="11" t="s">
        <v>288</v>
      </c>
      <c r="X20" s="14" t="s">
        <v>318</v>
      </c>
      <c r="Y20" s="15">
        <v>45770</v>
      </c>
      <c r="Z20" s="15">
        <v>45771</v>
      </c>
      <c r="AA20" s="11">
        <v>13</v>
      </c>
      <c r="AB20" s="11">
        <v>2406.0100000000002</v>
      </c>
      <c r="AC20" s="11">
        <v>0</v>
      </c>
      <c r="AD20" s="16">
        <v>45786</v>
      </c>
      <c r="AE20" s="19" t="s">
        <v>272</v>
      </c>
      <c r="AF20" s="11">
        <v>12</v>
      </c>
      <c r="AG20" s="4" t="s">
        <v>120</v>
      </c>
      <c r="AH20" s="11" t="s">
        <v>129</v>
      </c>
      <c r="AI20" s="12">
        <v>45846</v>
      </c>
      <c r="AJ20" s="17" t="s">
        <v>176</v>
      </c>
    </row>
    <row r="21" spans="1:36" s="11" customFormat="1" ht="14.25" customHeight="1">
      <c r="A21" s="11">
        <v>2025</v>
      </c>
      <c r="B21" s="12">
        <v>45809</v>
      </c>
      <c r="C21" s="12">
        <v>45838</v>
      </c>
      <c r="D21" s="11" t="s">
        <v>90</v>
      </c>
      <c r="E21" s="13">
        <v>1</v>
      </c>
      <c r="I21" s="18" t="s">
        <v>319</v>
      </c>
      <c r="J21" s="18" t="s">
        <v>147</v>
      </c>
      <c r="K21" s="18" t="s">
        <v>126</v>
      </c>
      <c r="L21" s="18" t="s">
        <v>100</v>
      </c>
      <c r="M21" s="13">
        <v>3721</v>
      </c>
      <c r="N21" s="14" t="s">
        <v>320</v>
      </c>
      <c r="O21" s="11" t="s">
        <v>104</v>
      </c>
      <c r="P21" s="11">
        <v>0</v>
      </c>
      <c r="Q21" s="11">
        <v>0</v>
      </c>
      <c r="R21" s="11" t="s">
        <v>130</v>
      </c>
      <c r="S21" s="11" t="s">
        <v>131</v>
      </c>
      <c r="T21" s="11" t="s">
        <v>132</v>
      </c>
      <c r="U21" s="11" t="s">
        <v>130</v>
      </c>
      <c r="V21" s="11" t="s">
        <v>288</v>
      </c>
      <c r="W21" s="11" t="s">
        <v>288</v>
      </c>
      <c r="X21" s="14" t="s">
        <v>320</v>
      </c>
      <c r="Y21" s="15">
        <v>45770</v>
      </c>
      <c r="Z21" s="15">
        <v>45771</v>
      </c>
      <c r="AA21" s="11">
        <v>14</v>
      </c>
      <c r="AB21" s="11">
        <v>1724</v>
      </c>
      <c r="AC21" s="11">
        <v>0</v>
      </c>
      <c r="AD21" s="16">
        <v>45789</v>
      </c>
      <c r="AE21" s="4" t="s">
        <v>273</v>
      </c>
      <c r="AF21" s="11">
        <v>13</v>
      </c>
      <c r="AG21" s="4" t="s">
        <v>120</v>
      </c>
      <c r="AH21" s="11" t="s">
        <v>129</v>
      </c>
      <c r="AI21" s="12">
        <v>45846</v>
      </c>
      <c r="AJ21" s="17" t="s">
        <v>177</v>
      </c>
    </row>
    <row r="22" spans="1:36" s="11" customFormat="1" ht="17.25" customHeight="1">
      <c r="A22" s="11">
        <v>2025</v>
      </c>
      <c r="B22" s="12">
        <v>45809</v>
      </c>
      <c r="C22" s="12">
        <v>45838</v>
      </c>
      <c r="D22" s="11" t="s">
        <v>90</v>
      </c>
      <c r="E22" s="13">
        <v>1</v>
      </c>
      <c r="I22" s="18" t="s">
        <v>322</v>
      </c>
      <c r="J22" s="18" t="s">
        <v>157</v>
      </c>
      <c r="K22" s="18" t="s">
        <v>141</v>
      </c>
      <c r="L22" s="18" t="s">
        <v>100</v>
      </c>
      <c r="M22" s="13">
        <v>3721</v>
      </c>
      <c r="N22" s="14" t="s">
        <v>320</v>
      </c>
      <c r="O22" s="11" t="s">
        <v>104</v>
      </c>
      <c r="P22" s="11">
        <v>0</v>
      </c>
      <c r="Q22" s="11">
        <v>0</v>
      </c>
      <c r="R22" s="11" t="s">
        <v>130</v>
      </c>
      <c r="S22" s="11" t="s">
        <v>131</v>
      </c>
      <c r="T22" s="11" t="s">
        <v>132</v>
      </c>
      <c r="U22" s="11" t="s">
        <v>130</v>
      </c>
      <c r="V22" s="11" t="s">
        <v>288</v>
      </c>
      <c r="W22" s="11" t="s">
        <v>314</v>
      </c>
      <c r="X22" s="14" t="s">
        <v>320</v>
      </c>
      <c r="Y22" s="15">
        <v>45757</v>
      </c>
      <c r="Z22" s="15">
        <v>45771</v>
      </c>
      <c r="AA22" s="11">
        <v>15</v>
      </c>
      <c r="AB22" s="11">
        <v>40097.43</v>
      </c>
      <c r="AC22" s="11">
        <v>0</v>
      </c>
      <c r="AD22" s="16">
        <v>45789</v>
      </c>
      <c r="AE22" s="4" t="s">
        <v>321</v>
      </c>
      <c r="AF22" s="11">
        <v>14</v>
      </c>
      <c r="AG22" s="4" t="s">
        <v>120</v>
      </c>
      <c r="AH22" s="11" t="s">
        <v>129</v>
      </c>
      <c r="AI22" s="12">
        <v>45846</v>
      </c>
      <c r="AJ22" s="17" t="s">
        <v>178</v>
      </c>
    </row>
    <row r="23" spans="1:36" s="11" customFormat="1" ht="14.25" customHeight="1">
      <c r="A23" s="11">
        <v>2025</v>
      </c>
      <c r="B23" s="12">
        <v>45809</v>
      </c>
      <c r="C23" s="12">
        <v>45838</v>
      </c>
      <c r="D23" s="11" t="s">
        <v>90</v>
      </c>
      <c r="E23" s="13">
        <v>1</v>
      </c>
      <c r="I23" s="18" t="s">
        <v>323</v>
      </c>
      <c r="J23" s="18" t="s">
        <v>122</v>
      </c>
      <c r="K23" s="18" t="s">
        <v>324</v>
      </c>
      <c r="L23" s="18" t="s">
        <v>101</v>
      </c>
      <c r="M23" s="13">
        <v>3721</v>
      </c>
      <c r="N23" s="14" t="s">
        <v>325</v>
      </c>
      <c r="O23" s="11" t="s">
        <v>104</v>
      </c>
      <c r="P23" s="11">
        <v>0</v>
      </c>
      <c r="Q23" s="11">
        <v>0</v>
      </c>
      <c r="R23" s="11" t="s">
        <v>130</v>
      </c>
      <c r="S23" s="11" t="s">
        <v>131</v>
      </c>
      <c r="T23" s="11" t="s">
        <v>132</v>
      </c>
      <c r="U23" s="11" t="s">
        <v>130</v>
      </c>
      <c r="V23" s="11" t="s">
        <v>288</v>
      </c>
      <c r="W23" s="11" t="s">
        <v>326</v>
      </c>
      <c r="X23" s="14" t="s">
        <v>325</v>
      </c>
      <c r="Y23" s="15">
        <v>45783</v>
      </c>
      <c r="Z23" s="15">
        <v>45784</v>
      </c>
      <c r="AA23" s="11">
        <v>16</v>
      </c>
      <c r="AB23" s="11">
        <v>3535</v>
      </c>
      <c r="AC23" s="11">
        <v>0</v>
      </c>
      <c r="AD23" s="16">
        <v>45789</v>
      </c>
      <c r="AE23" s="4" t="s">
        <v>282</v>
      </c>
      <c r="AF23" s="11">
        <v>15</v>
      </c>
      <c r="AG23" s="4" t="s">
        <v>120</v>
      </c>
      <c r="AH23" s="11" t="s">
        <v>129</v>
      </c>
      <c r="AI23" s="12">
        <v>45846</v>
      </c>
      <c r="AJ23" s="17" t="s">
        <v>179</v>
      </c>
    </row>
    <row r="24" spans="1:36" s="11" customFormat="1" ht="14.25" customHeight="1">
      <c r="A24" s="11">
        <v>2025</v>
      </c>
      <c r="B24" s="12">
        <v>45809</v>
      </c>
      <c r="C24" s="12">
        <v>45838</v>
      </c>
      <c r="D24" s="11" t="s">
        <v>90</v>
      </c>
      <c r="E24" s="13">
        <v>1</v>
      </c>
      <c r="I24" s="18" t="s">
        <v>133</v>
      </c>
      <c r="J24" s="18" t="s">
        <v>134</v>
      </c>
      <c r="K24" s="18" t="s">
        <v>135</v>
      </c>
      <c r="L24" s="18" t="s">
        <v>100</v>
      </c>
      <c r="M24" s="13">
        <v>3721</v>
      </c>
      <c r="N24" s="14" t="s">
        <v>328</v>
      </c>
      <c r="O24" s="11" t="s">
        <v>104</v>
      </c>
      <c r="P24" s="11">
        <v>0</v>
      </c>
      <c r="Q24" s="11">
        <v>0</v>
      </c>
      <c r="R24" s="11" t="s">
        <v>130</v>
      </c>
      <c r="S24" s="11" t="s">
        <v>131</v>
      </c>
      <c r="T24" s="11" t="s">
        <v>132</v>
      </c>
      <c r="U24" s="11" t="s">
        <v>130</v>
      </c>
      <c r="V24" s="11" t="s">
        <v>288</v>
      </c>
      <c r="W24" s="11" t="s">
        <v>311</v>
      </c>
      <c r="X24" s="14" t="s">
        <v>328</v>
      </c>
      <c r="Y24" s="15">
        <v>45770</v>
      </c>
      <c r="Z24" s="15">
        <v>45772</v>
      </c>
      <c r="AA24" s="11">
        <v>17</v>
      </c>
      <c r="AB24" s="11">
        <v>6950.2499999999991</v>
      </c>
      <c r="AC24" s="11">
        <v>0</v>
      </c>
      <c r="AD24" s="16">
        <v>45789</v>
      </c>
      <c r="AE24" s="19" t="s">
        <v>327</v>
      </c>
      <c r="AF24" s="11">
        <v>16</v>
      </c>
      <c r="AG24" s="4" t="s">
        <v>120</v>
      </c>
      <c r="AH24" s="11" t="s">
        <v>129</v>
      </c>
      <c r="AI24" s="12">
        <v>45846</v>
      </c>
      <c r="AJ24" s="17" t="s">
        <v>180</v>
      </c>
    </row>
    <row r="25" spans="1:36" s="11" customFormat="1" ht="20.25" customHeight="1">
      <c r="A25" s="11">
        <v>2025</v>
      </c>
      <c r="B25" s="12">
        <v>45809</v>
      </c>
      <c r="C25" s="12">
        <v>45838</v>
      </c>
      <c r="D25" s="11" t="s">
        <v>90</v>
      </c>
      <c r="E25" s="13">
        <v>1</v>
      </c>
      <c r="I25" s="18" t="s">
        <v>329</v>
      </c>
      <c r="J25" s="18" t="s">
        <v>330</v>
      </c>
      <c r="K25" s="18" t="s">
        <v>128</v>
      </c>
      <c r="L25" s="18" t="s">
        <v>100</v>
      </c>
      <c r="M25" s="13">
        <v>3721</v>
      </c>
      <c r="N25" s="14" t="s">
        <v>331</v>
      </c>
      <c r="O25" s="11" t="s">
        <v>104</v>
      </c>
      <c r="P25" s="11">
        <v>0</v>
      </c>
      <c r="Q25" s="11">
        <v>0</v>
      </c>
      <c r="R25" s="11" t="s">
        <v>130</v>
      </c>
      <c r="S25" s="11" t="s">
        <v>131</v>
      </c>
      <c r="T25" s="11" t="s">
        <v>132</v>
      </c>
      <c r="U25" s="11" t="s">
        <v>130</v>
      </c>
      <c r="V25" s="11" t="s">
        <v>288</v>
      </c>
      <c r="W25" s="11" t="s">
        <v>333</v>
      </c>
      <c r="X25" s="14" t="s">
        <v>331</v>
      </c>
      <c r="Y25" s="15">
        <v>45783</v>
      </c>
      <c r="Z25" s="15">
        <v>45784</v>
      </c>
      <c r="AA25" s="11">
        <v>18</v>
      </c>
      <c r="AB25" s="11">
        <v>1454</v>
      </c>
      <c r="AC25" s="11">
        <v>0</v>
      </c>
      <c r="AD25" s="16" t="s">
        <v>332</v>
      </c>
      <c r="AE25" s="4" t="s">
        <v>233</v>
      </c>
      <c r="AF25" s="11">
        <v>17</v>
      </c>
      <c r="AG25" s="4" t="s">
        <v>120</v>
      </c>
      <c r="AH25" s="11" t="s">
        <v>129</v>
      </c>
      <c r="AI25" s="12">
        <v>45846</v>
      </c>
      <c r="AJ25" s="17" t="s">
        <v>181</v>
      </c>
    </row>
    <row r="26" spans="1:36" s="11" customFormat="1" ht="14.25" customHeight="1">
      <c r="A26" s="11">
        <v>2025</v>
      </c>
      <c r="B26" s="12">
        <v>45809</v>
      </c>
      <c r="C26" s="12">
        <v>45838</v>
      </c>
      <c r="D26" s="11" t="s">
        <v>90</v>
      </c>
      <c r="E26" s="13">
        <v>1</v>
      </c>
      <c r="I26" s="18" t="s">
        <v>123</v>
      </c>
      <c r="J26" s="18" t="s">
        <v>124</v>
      </c>
      <c r="K26" s="18" t="s">
        <v>125</v>
      </c>
      <c r="L26" s="18" t="s">
        <v>100</v>
      </c>
      <c r="M26" s="13">
        <v>3721</v>
      </c>
      <c r="N26" s="14" t="s">
        <v>334</v>
      </c>
      <c r="O26" s="11" t="s">
        <v>104</v>
      </c>
      <c r="P26" s="11">
        <v>0</v>
      </c>
      <c r="Q26" s="11">
        <v>0</v>
      </c>
      <c r="R26" s="11" t="s">
        <v>130</v>
      </c>
      <c r="S26" s="11" t="s">
        <v>131</v>
      </c>
      <c r="T26" s="11" t="s">
        <v>132</v>
      </c>
      <c r="U26" s="11" t="s">
        <v>130</v>
      </c>
      <c r="V26" s="11" t="s">
        <v>288</v>
      </c>
      <c r="W26" s="11" t="s">
        <v>335</v>
      </c>
      <c r="X26" s="14" t="s">
        <v>334</v>
      </c>
      <c r="Y26" s="15">
        <v>45783</v>
      </c>
      <c r="Z26" s="15">
        <v>45784</v>
      </c>
      <c r="AA26" s="11">
        <v>19</v>
      </c>
      <c r="AB26" s="11">
        <v>6355.2000000000007</v>
      </c>
      <c r="AC26" s="11">
        <v>0</v>
      </c>
      <c r="AD26" s="16">
        <v>45789</v>
      </c>
      <c r="AE26" s="4" t="s">
        <v>234</v>
      </c>
      <c r="AF26" s="11">
        <v>18</v>
      </c>
      <c r="AG26" s="4" t="s">
        <v>120</v>
      </c>
      <c r="AH26" s="11" t="s">
        <v>129</v>
      </c>
      <c r="AI26" s="12">
        <v>45846</v>
      </c>
      <c r="AJ26" s="17" t="s">
        <v>182</v>
      </c>
    </row>
    <row r="27" spans="1:36" s="11" customFormat="1" ht="23.25" customHeight="1">
      <c r="A27" s="11">
        <v>2025</v>
      </c>
      <c r="B27" s="12">
        <v>45809</v>
      </c>
      <c r="C27" s="12">
        <v>45838</v>
      </c>
      <c r="D27" s="11" t="s">
        <v>90</v>
      </c>
      <c r="E27" s="13">
        <v>1</v>
      </c>
      <c r="I27" s="18" t="s">
        <v>144</v>
      </c>
      <c r="J27" s="18" t="s">
        <v>118</v>
      </c>
      <c r="K27" s="18" t="s">
        <v>124</v>
      </c>
      <c r="L27" s="18" t="s">
        <v>100</v>
      </c>
      <c r="M27" s="13">
        <v>3721</v>
      </c>
      <c r="N27" s="14" t="s">
        <v>336</v>
      </c>
      <c r="O27" s="11" t="s">
        <v>104</v>
      </c>
      <c r="P27" s="11">
        <v>0</v>
      </c>
      <c r="Q27" s="11">
        <v>0</v>
      </c>
      <c r="R27" s="11" t="s">
        <v>130</v>
      </c>
      <c r="S27" s="11" t="s">
        <v>131</v>
      </c>
      <c r="T27" s="11" t="s">
        <v>132</v>
      </c>
      <c r="U27" s="11" t="s">
        <v>130</v>
      </c>
      <c r="V27" s="11" t="s">
        <v>288</v>
      </c>
      <c r="W27" s="11" t="s">
        <v>337</v>
      </c>
      <c r="X27" s="14" t="s">
        <v>336</v>
      </c>
      <c r="Y27" s="15">
        <v>45783</v>
      </c>
      <c r="Z27" s="15">
        <v>45784</v>
      </c>
      <c r="AA27" s="11">
        <v>20</v>
      </c>
      <c r="AB27" s="11">
        <v>1779.01</v>
      </c>
      <c r="AC27" s="11">
        <v>0</v>
      </c>
      <c r="AD27" s="16">
        <v>45789</v>
      </c>
      <c r="AE27" s="4" t="s">
        <v>235</v>
      </c>
      <c r="AF27" s="11">
        <v>19</v>
      </c>
      <c r="AG27" s="4" t="s">
        <v>120</v>
      </c>
      <c r="AH27" s="11" t="s">
        <v>129</v>
      </c>
      <c r="AI27" s="12">
        <v>45846</v>
      </c>
      <c r="AJ27" s="17" t="s">
        <v>183</v>
      </c>
    </row>
    <row r="28" spans="1:36" s="11" customFormat="1" ht="14.25" customHeight="1">
      <c r="A28" s="11">
        <v>2025</v>
      </c>
      <c r="B28" s="12">
        <v>45809</v>
      </c>
      <c r="C28" s="12">
        <v>45838</v>
      </c>
      <c r="D28" s="11" t="s">
        <v>90</v>
      </c>
      <c r="E28" s="13">
        <v>1</v>
      </c>
      <c r="I28" s="18" t="s">
        <v>338</v>
      </c>
      <c r="J28" s="18" t="s">
        <v>126</v>
      </c>
      <c r="K28" s="18" t="s">
        <v>126</v>
      </c>
      <c r="L28" s="18" t="s">
        <v>100</v>
      </c>
      <c r="M28" s="13">
        <v>3721</v>
      </c>
      <c r="N28" s="14" t="s">
        <v>320</v>
      </c>
      <c r="O28" s="11" t="s">
        <v>104</v>
      </c>
      <c r="P28" s="11">
        <v>0</v>
      </c>
      <c r="Q28" s="11">
        <v>0</v>
      </c>
      <c r="R28" s="11" t="s">
        <v>130</v>
      </c>
      <c r="S28" s="11" t="s">
        <v>131</v>
      </c>
      <c r="T28" s="11" t="s">
        <v>132</v>
      </c>
      <c r="U28" s="11" t="s">
        <v>130</v>
      </c>
      <c r="V28" s="11" t="s">
        <v>288</v>
      </c>
      <c r="W28" s="11" t="s">
        <v>288</v>
      </c>
      <c r="X28" s="14" t="s">
        <v>320</v>
      </c>
      <c r="Y28" s="15">
        <v>45770</v>
      </c>
      <c r="Z28" s="15">
        <v>45771</v>
      </c>
      <c r="AA28" s="11">
        <v>21</v>
      </c>
      <c r="AB28" s="11">
        <v>2606.46</v>
      </c>
      <c r="AC28" s="11">
        <v>0</v>
      </c>
      <c r="AD28" s="16">
        <v>45789</v>
      </c>
      <c r="AE28" s="4" t="s">
        <v>274</v>
      </c>
      <c r="AF28" s="11">
        <v>20</v>
      </c>
      <c r="AG28" s="4" t="s">
        <v>120</v>
      </c>
      <c r="AH28" s="11" t="s">
        <v>129</v>
      </c>
      <c r="AI28" s="12">
        <v>45846</v>
      </c>
      <c r="AJ28" s="17" t="s">
        <v>184</v>
      </c>
    </row>
    <row r="29" spans="1:36" s="11" customFormat="1" ht="14.25" customHeight="1">
      <c r="A29" s="11">
        <v>2025</v>
      </c>
      <c r="B29" s="12">
        <v>45809</v>
      </c>
      <c r="C29" s="12">
        <v>45838</v>
      </c>
      <c r="D29" s="11" t="s">
        <v>90</v>
      </c>
      <c r="E29" s="13">
        <v>1</v>
      </c>
      <c r="I29" s="18" t="s">
        <v>339</v>
      </c>
      <c r="J29" s="18" t="s">
        <v>340</v>
      </c>
      <c r="K29" s="18" t="s">
        <v>341</v>
      </c>
      <c r="L29" s="18" t="s">
        <v>101</v>
      </c>
      <c r="M29" s="13">
        <v>3721</v>
      </c>
      <c r="N29" s="14" t="s">
        <v>342</v>
      </c>
      <c r="O29" s="11" t="s">
        <v>104</v>
      </c>
      <c r="P29" s="11">
        <v>0</v>
      </c>
      <c r="Q29" s="11">
        <v>0</v>
      </c>
      <c r="R29" s="11" t="s">
        <v>130</v>
      </c>
      <c r="S29" s="11" t="s">
        <v>131</v>
      </c>
      <c r="T29" s="11" t="s">
        <v>132</v>
      </c>
      <c r="U29" s="11" t="s">
        <v>130</v>
      </c>
      <c r="V29" s="11" t="s">
        <v>288</v>
      </c>
      <c r="W29" s="11" t="s">
        <v>288</v>
      </c>
      <c r="X29" s="14" t="s">
        <v>342</v>
      </c>
      <c r="Y29" s="15">
        <v>45770</v>
      </c>
      <c r="Z29" s="15">
        <v>45771</v>
      </c>
      <c r="AA29" s="11">
        <v>22</v>
      </c>
      <c r="AB29" s="11">
        <v>3067</v>
      </c>
      <c r="AC29" s="11">
        <v>0</v>
      </c>
      <c r="AD29" s="16">
        <v>45789</v>
      </c>
      <c r="AE29" s="4" t="s">
        <v>275</v>
      </c>
      <c r="AF29" s="11">
        <v>21</v>
      </c>
      <c r="AG29" s="4" t="s">
        <v>120</v>
      </c>
      <c r="AH29" s="11" t="s">
        <v>129</v>
      </c>
      <c r="AI29" s="12">
        <v>45846</v>
      </c>
      <c r="AJ29" s="17" t="s">
        <v>185</v>
      </c>
    </row>
    <row r="30" spans="1:36" s="11" customFormat="1" ht="14.25" customHeight="1">
      <c r="A30" s="11">
        <v>2025</v>
      </c>
      <c r="B30" s="12">
        <v>45809</v>
      </c>
      <c r="C30" s="12">
        <v>45838</v>
      </c>
      <c r="D30" s="11" t="s">
        <v>90</v>
      </c>
      <c r="E30" s="13">
        <v>1</v>
      </c>
      <c r="I30" s="18" t="s">
        <v>343</v>
      </c>
      <c r="J30" s="18" t="s">
        <v>115</v>
      </c>
      <c r="K30" s="18" t="s">
        <v>344</v>
      </c>
      <c r="L30" s="18" t="s">
        <v>100</v>
      </c>
      <c r="M30" s="13">
        <v>3721</v>
      </c>
      <c r="N30" s="14" t="s">
        <v>301</v>
      </c>
      <c r="O30" s="11" t="s">
        <v>104</v>
      </c>
      <c r="P30" s="11">
        <v>0</v>
      </c>
      <c r="Q30" s="11">
        <v>0</v>
      </c>
      <c r="R30" s="11" t="s">
        <v>130</v>
      </c>
      <c r="S30" s="11" t="s">
        <v>131</v>
      </c>
      <c r="T30" s="11" t="s">
        <v>132</v>
      </c>
      <c r="U30" s="11" t="s">
        <v>130</v>
      </c>
      <c r="V30" s="11" t="s">
        <v>288</v>
      </c>
      <c r="W30" s="11" t="s">
        <v>288</v>
      </c>
      <c r="X30" s="14" t="s">
        <v>301</v>
      </c>
      <c r="Y30" s="15">
        <v>45770</v>
      </c>
      <c r="Z30" s="15">
        <v>45771</v>
      </c>
      <c r="AA30" s="11">
        <v>23</v>
      </c>
      <c r="AB30" s="11">
        <v>2702.38</v>
      </c>
      <c r="AC30" s="11">
        <v>0</v>
      </c>
      <c r="AD30" s="16">
        <v>45789</v>
      </c>
      <c r="AE30" s="4" t="s">
        <v>283</v>
      </c>
      <c r="AF30" s="11">
        <v>22</v>
      </c>
      <c r="AG30" s="4" t="s">
        <v>120</v>
      </c>
      <c r="AH30" s="11" t="s">
        <v>129</v>
      </c>
      <c r="AI30" s="12">
        <v>45846</v>
      </c>
      <c r="AJ30" s="17" t="s">
        <v>186</v>
      </c>
    </row>
    <row r="31" spans="1:36" s="11" customFormat="1" ht="14.25" customHeight="1">
      <c r="A31" s="11">
        <v>2025</v>
      </c>
      <c r="B31" s="12">
        <v>45809</v>
      </c>
      <c r="C31" s="12">
        <v>45838</v>
      </c>
      <c r="D31" s="11" t="s">
        <v>90</v>
      </c>
      <c r="E31" s="13">
        <v>1</v>
      </c>
      <c r="I31" s="18" t="s">
        <v>345</v>
      </c>
      <c r="J31" s="18" t="s">
        <v>346</v>
      </c>
      <c r="K31" s="18" t="s">
        <v>347</v>
      </c>
      <c r="L31" s="18" t="s">
        <v>101</v>
      </c>
      <c r="M31" s="13">
        <v>3721</v>
      </c>
      <c r="N31" s="14" t="s">
        <v>320</v>
      </c>
      <c r="O31" s="11" t="s">
        <v>104</v>
      </c>
      <c r="P31" s="11">
        <v>0</v>
      </c>
      <c r="Q31" s="11">
        <v>0</v>
      </c>
      <c r="R31" s="11" t="s">
        <v>130</v>
      </c>
      <c r="S31" s="11" t="s">
        <v>131</v>
      </c>
      <c r="T31" s="11" t="s">
        <v>132</v>
      </c>
      <c r="U31" s="11" t="s">
        <v>130</v>
      </c>
      <c r="V31" s="11" t="s">
        <v>288</v>
      </c>
      <c r="W31" s="11" t="s">
        <v>288</v>
      </c>
      <c r="X31" s="14" t="s">
        <v>320</v>
      </c>
      <c r="Y31" s="15">
        <v>45770</v>
      </c>
      <c r="Z31" s="15">
        <v>45771</v>
      </c>
      <c r="AA31" s="11">
        <v>24</v>
      </c>
      <c r="AB31" s="11">
        <v>1694</v>
      </c>
      <c r="AC31" s="11">
        <v>0</v>
      </c>
      <c r="AD31" s="16">
        <v>45789</v>
      </c>
      <c r="AE31" s="4" t="s">
        <v>276</v>
      </c>
      <c r="AF31" s="11">
        <v>23</v>
      </c>
      <c r="AG31" s="4" t="s">
        <v>120</v>
      </c>
      <c r="AH31" s="11" t="s">
        <v>129</v>
      </c>
      <c r="AI31" s="12">
        <v>45846</v>
      </c>
      <c r="AJ31" s="17" t="s">
        <v>187</v>
      </c>
    </row>
    <row r="32" spans="1:36" s="11" customFormat="1" ht="14.25" customHeight="1">
      <c r="A32" s="11">
        <v>2025</v>
      </c>
      <c r="B32" s="12">
        <v>45809</v>
      </c>
      <c r="C32" s="12">
        <v>45838</v>
      </c>
      <c r="D32" s="11" t="s">
        <v>90</v>
      </c>
      <c r="E32" s="13">
        <v>1</v>
      </c>
      <c r="I32" s="18" t="s">
        <v>153</v>
      </c>
      <c r="J32" s="18" t="s">
        <v>126</v>
      </c>
      <c r="K32" s="18" t="s">
        <v>154</v>
      </c>
      <c r="L32" s="18" t="s">
        <v>101</v>
      </c>
      <c r="M32" s="13">
        <v>3721</v>
      </c>
      <c r="N32" s="14" t="s">
        <v>348</v>
      </c>
      <c r="O32" s="11" t="s">
        <v>104</v>
      </c>
      <c r="P32" s="11">
        <v>0</v>
      </c>
      <c r="Q32" s="11">
        <v>0</v>
      </c>
      <c r="R32" s="11" t="s">
        <v>130</v>
      </c>
      <c r="S32" s="11" t="s">
        <v>131</v>
      </c>
      <c r="T32" s="11" t="s">
        <v>132</v>
      </c>
      <c r="U32" s="11" t="s">
        <v>130</v>
      </c>
      <c r="V32" s="11" t="s">
        <v>288</v>
      </c>
      <c r="W32" s="11" t="s">
        <v>288</v>
      </c>
      <c r="X32" s="14" t="s">
        <v>348</v>
      </c>
      <c r="Y32" s="15">
        <v>45770</v>
      </c>
      <c r="Z32" s="15">
        <v>45771</v>
      </c>
      <c r="AA32" s="11">
        <v>25</v>
      </c>
      <c r="AB32" s="11">
        <v>5954.01</v>
      </c>
      <c r="AC32" s="11">
        <v>0</v>
      </c>
      <c r="AD32" s="16">
        <v>45790</v>
      </c>
      <c r="AE32" s="4" t="s">
        <v>236</v>
      </c>
      <c r="AF32" s="11">
        <v>24</v>
      </c>
      <c r="AG32" s="4" t="s">
        <v>120</v>
      </c>
      <c r="AH32" s="11" t="s">
        <v>129</v>
      </c>
      <c r="AI32" s="12">
        <v>45846</v>
      </c>
      <c r="AJ32" s="17" t="s">
        <v>188</v>
      </c>
    </row>
    <row r="33" spans="1:36" s="11" customFormat="1" ht="14.25" customHeight="1">
      <c r="A33" s="11">
        <v>2025</v>
      </c>
      <c r="B33" s="12">
        <v>45809</v>
      </c>
      <c r="C33" s="12">
        <v>45838</v>
      </c>
      <c r="D33" s="11" t="s">
        <v>90</v>
      </c>
      <c r="E33" s="13">
        <v>1</v>
      </c>
      <c r="I33" s="18" t="s">
        <v>349</v>
      </c>
      <c r="J33" s="18" t="s">
        <v>350</v>
      </c>
      <c r="K33" s="18" t="s">
        <v>351</v>
      </c>
      <c r="L33" s="18" t="s">
        <v>100</v>
      </c>
      <c r="M33" s="13">
        <v>3721</v>
      </c>
      <c r="N33" s="14" t="s">
        <v>320</v>
      </c>
      <c r="O33" s="11" t="s">
        <v>104</v>
      </c>
      <c r="P33" s="11">
        <v>0</v>
      </c>
      <c r="Q33" s="11">
        <v>0</v>
      </c>
      <c r="R33" s="11" t="s">
        <v>130</v>
      </c>
      <c r="S33" s="11" t="s">
        <v>131</v>
      </c>
      <c r="T33" s="11" t="s">
        <v>132</v>
      </c>
      <c r="U33" s="11" t="s">
        <v>130</v>
      </c>
      <c r="V33" s="11" t="s">
        <v>288</v>
      </c>
      <c r="W33" s="11" t="s">
        <v>288</v>
      </c>
      <c r="X33" s="14" t="s">
        <v>320</v>
      </c>
      <c r="Y33" s="15">
        <v>45770</v>
      </c>
      <c r="Z33" s="15">
        <v>45771</v>
      </c>
      <c r="AA33" s="11">
        <v>26</v>
      </c>
      <c r="AB33" s="11">
        <v>3874.7</v>
      </c>
      <c r="AC33" s="11">
        <v>0</v>
      </c>
      <c r="AD33" s="16">
        <v>45790</v>
      </c>
      <c r="AE33" s="4" t="s">
        <v>278</v>
      </c>
      <c r="AF33" s="11">
        <v>25</v>
      </c>
      <c r="AG33" s="4" t="s">
        <v>120</v>
      </c>
      <c r="AH33" s="11" t="s">
        <v>129</v>
      </c>
      <c r="AI33" s="12">
        <v>45846</v>
      </c>
      <c r="AJ33" s="17" t="s">
        <v>189</v>
      </c>
    </row>
    <row r="34" spans="1:36" s="11" customFormat="1" ht="14.25" customHeight="1">
      <c r="A34" s="11">
        <v>2025</v>
      </c>
      <c r="B34" s="12">
        <v>45809</v>
      </c>
      <c r="C34" s="12">
        <v>45838</v>
      </c>
      <c r="D34" s="11" t="s">
        <v>90</v>
      </c>
      <c r="E34" s="13">
        <v>1</v>
      </c>
      <c r="I34" s="18" t="s">
        <v>352</v>
      </c>
      <c r="J34" s="18" t="s">
        <v>128</v>
      </c>
      <c r="K34" s="18" t="s">
        <v>353</v>
      </c>
      <c r="L34" s="18" t="s">
        <v>101</v>
      </c>
      <c r="M34" s="13">
        <v>3721</v>
      </c>
      <c r="N34" s="14" t="s">
        <v>300</v>
      </c>
      <c r="O34" s="11" t="s">
        <v>104</v>
      </c>
      <c r="P34" s="11">
        <v>0</v>
      </c>
      <c r="Q34" s="11">
        <v>0</v>
      </c>
      <c r="R34" s="11" t="s">
        <v>130</v>
      </c>
      <c r="S34" s="11" t="s">
        <v>131</v>
      </c>
      <c r="T34" s="11" t="s">
        <v>132</v>
      </c>
      <c r="U34" s="11" t="s">
        <v>130</v>
      </c>
      <c r="V34" s="11" t="s">
        <v>288</v>
      </c>
      <c r="W34" s="11" t="s">
        <v>354</v>
      </c>
      <c r="X34" s="14" t="s">
        <v>300</v>
      </c>
      <c r="Y34" s="15">
        <v>45748</v>
      </c>
      <c r="Z34" s="15">
        <v>45777</v>
      </c>
      <c r="AA34" s="11">
        <v>27</v>
      </c>
      <c r="AB34" s="11">
        <v>2859.18</v>
      </c>
      <c r="AC34" s="11">
        <v>0</v>
      </c>
      <c r="AD34" s="16">
        <v>45790</v>
      </c>
      <c r="AE34" s="4" t="s">
        <v>237</v>
      </c>
      <c r="AF34" s="11">
        <v>26</v>
      </c>
      <c r="AG34" s="4" t="s">
        <v>120</v>
      </c>
      <c r="AH34" s="11" t="s">
        <v>129</v>
      </c>
      <c r="AI34" s="12">
        <v>45846</v>
      </c>
      <c r="AJ34" s="17" t="s">
        <v>190</v>
      </c>
    </row>
    <row r="35" spans="1:36" s="11" customFormat="1" ht="14.25" customHeight="1">
      <c r="A35" s="11">
        <v>2025</v>
      </c>
      <c r="B35" s="12">
        <v>45809</v>
      </c>
      <c r="C35" s="12">
        <v>45838</v>
      </c>
      <c r="D35" s="11" t="s">
        <v>90</v>
      </c>
      <c r="E35" s="13">
        <v>1</v>
      </c>
      <c r="I35" s="18" t="s">
        <v>142</v>
      </c>
      <c r="J35" s="18" t="s">
        <v>126</v>
      </c>
      <c r="K35" s="18" t="s">
        <v>355</v>
      </c>
      <c r="L35" s="18" t="s">
        <v>100</v>
      </c>
      <c r="M35" s="13">
        <v>3721</v>
      </c>
      <c r="N35" s="14" t="s">
        <v>297</v>
      </c>
      <c r="O35" s="11" t="s">
        <v>104</v>
      </c>
      <c r="P35" s="11">
        <v>0</v>
      </c>
      <c r="Q35" s="11">
        <v>0</v>
      </c>
      <c r="R35" s="11" t="s">
        <v>130</v>
      </c>
      <c r="S35" s="11" t="s">
        <v>131</v>
      </c>
      <c r="T35" s="11" t="s">
        <v>132</v>
      </c>
      <c r="U35" s="11" t="s">
        <v>130</v>
      </c>
      <c r="V35" s="11" t="s">
        <v>288</v>
      </c>
      <c r="W35" s="11" t="s">
        <v>356</v>
      </c>
      <c r="X35" s="14" t="s">
        <v>297</v>
      </c>
      <c r="Y35" s="15">
        <v>45770</v>
      </c>
      <c r="Z35" s="15">
        <v>45802</v>
      </c>
      <c r="AA35" s="11">
        <v>28</v>
      </c>
      <c r="AB35" s="11">
        <v>4883.32</v>
      </c>
      <c r="AC35" s="11">
        <v>0</v>
      </c>
      <c r="AD35" s="16">
        <v>45790</v>
      </c>
      <c r="AE35" s="4" t="s">
        <v>277</v>
      </c>
      <c r="AF35" s="11">
        <v>27</v>
      </c>
      <c r="AG35" s="4" t="s">
        <v>120</v>
      </c>
      <c r="AH35" s="11" t="s">
        <v>129</v>
      </c>
      <c r="AI35" s="12">
        <v>45846</v>
      </c>
      <c r="AJ35" s="17" t="s">
        <v>191</v>
      </c>
    </row>
    <row r="36" spans="1:36" s="11" customFormat="1" ht="14.25" customHeight="1">
      <c r="A36" s="11">
        <v>2025</v>
      </c>
      <c r="B36" s="12">
        <v>45809</v>
      </c>
      <c r="C36" s="12">
        <v>45838</v>
      </c>
      <c r="D36" s="11" t="s">
        <v>90</v>
      </c>
      <c r="E36" s="13">
        <v>1</v>
      </c>
      <c r="I36" s="18" t="s">
        <v>149</v>
      </c>
      <c r="J36" s="18" t="s">
        <v>141</v>
      </c>
      <c r="K36" s="18" t="s">
        <v>126</v>
      </c>
      <c r="L36" s="18" t="s">
        <v>100</v>
      </c>
      <c r="M36" s="13">
        <v>3721</v>
      </c>
      <c r="N36" s="14" t="s">
        <v>295</v>
      </c>
      <c r="O36" s="11" t="s">
        <v>104</v>
      </c>
      <c r="P36" s="11">
        <v>0</v>
      </c>
      <c r="Q36" s="11">
        <v>0</v>
      </c>
      <c r="R36" s="11" t="s">
        <v>130</v>
      </c>
      <c r="S36" s="11" t="s">
        <v>131</v>
      </c>
      <c r="T36" s="11" t="s">
        <v>132</v>
      </c>
      <c r="U36" s="11" t="s">
        <v>130</v>
      </c>
      <c r="V36" s="11" t="s">
        <v>288</v>
      </c>
      <c r="W36" s="11" t="s">
        <v>357</v>
      </c>
      <c r="X36" s="14" t="s">
        <v>295</v>
      </c>
      <c r="Y36" s="15">
        <v>45748</v>
      </c>
      <c r="Z36" s="15">
        <v>45777</v>
      </c>
      <c r="AA36" s="11">
        <v>29</v>
      </c>
      <c r="AB36" s="11">
        <v>5628.89</v>
      </c>
      <c r="AC36" s="11">
        <v>0</v>
      </c>
      <c r="AD36" s="16">
        <v>45790</v>
      </c>
      <c r="AE36" s="4" t="s">
        <v>238</v>
      </c>
      <c r="AF36" s="11">
        <v>28</v>
      </c>
      <c r="AG36" s="4" t="s">
        <v>120</v>
      </c>
      <c r="AH36" s="11" t="s">
        <v>129</v>
      </c>
      <c r="AI36" s="12">
        <v>45846</v>
      </c>
      <c r="AJ36" s="17" t="s">
        <v>192</v>
      </c>
    </row>
    <row r="37" spans="1:36" s="11" customFormat="1" ht="15" customHeight="1">
      <c r="A37" s="11">
        <v>2025</v>
      </c>
      <c r="B37" s="12">
        <v>45809</v>
      </c>
      <c r="C37" s="12">
        <v>45838</v>
      </c>
      <c r="D37" s="11" t="s">
        <v>90</v>
      </c>
      <c r="E37" s="13">
        <v>1</v>
      </c>
      <c r="I37" s="18" t="s">
        <v>153</v>
      </c>
      <c r="J37" s="18" t="s">
        <v>126</v>
      </c>
      <c r="K37" s="18" t="s">
        <v>154</v>
      </c>
      <c r="L37" s="18" t="s">
        <v>101</v>
      </c>
      <c r="M37" s="13">
        <v>3721</v>
      </c>
      <c r="N37" s="14" t="s">
        <v>297</v>
      </c>
      <c r="O37" s="11" t="s">
        <v>104</v>
      </c>
      <c r="P37" s="11">
        <v>0</v>
      </c>
      <c r="Q37" s="11">
        <v>0</v>
      </c>
      <c r="R37" s="11" t="s">
        <v>130</v>
      </c>
      <c r="S37" s="11" t="s">
        <v>131</v>
      </c>
      <c r="T37" s="11" t="s">
        <v>132</v>
      </c>
      <c r="U37" s="11" t="s">
        <v>130</v>
      </c>
      <c r="V37" s="11" t="s">
        <v>288</v>
      </c>
      <c r="W37" s="11" t="s">
        <v>360</v>
      </c>
      <c r="X37" s="14" t="s">
        <v>297</v>
      </c>
      <c r="Y37" s="15">
        <v>45770</v>
      </c>
      <c r="Z37" s="15">
        <v>45772</v>
      </c>
      <c r="AA37" s="11">
        <v>30</v>
      </c>
      <c r="AB37" s="11">
        <v>3077.4</v>
      </c>
      <c r="AC37" s="11">
        <v>0</v>
      </c>
      <c r="AD37" s="16">
        <v>45791</v>
      </c>
      <c r="AE37" s="4" t="s">
        <v>239</v>
      </c>
      <c r="AF37" s="11">
        <v>29</v>
      </c>
      <c r="AG37" s="4" t="s">
        <v>120</v>
      </c>
      <c r="AH37" s="11" t="s">
        <v>129</v>
      </c>
      <c r="AI37" s="12">
        <v>45846</v>
      </c>
      <c r="AJ37" s="17" t="s">
        <v>193</v>
      </c>
    </row>
    <row r="38" spans="1:36" s="11" customFormat="1" ht="18.75" customHeight="1">
      <c r="A38" s="11">
        <v>2025</v>
      </c>
      <c r="B38" s="12">
        <v>45809</v>
      </c>
      <c r="C38" s="12">
        <v>45838</v>
      </c>
      <c r="D38" s="11" t="s">
        <v>90</v>
      </c>
      <c r="E38" s="13">
        <v>1</v>
      </c>
      <c r="I38" s="18" t="s">
        <v>358</v>
      </c>
      <c r="J38" s="18" t="s">
        <v>126</v>
      </c>
      <c r="K38" s="18" t="s">
        <v>359</v>
      </c>
      <c r="L38" s="11" t="s">
        <v>101</v>
      </c>
      <c r="M38" s="13">
        <v>3721</v>
      </c>
      <c r="N38" s="14" t="s">
        <v>361</v>
      </c>
      <c r="O38" s="11" t="s">
        <v>104</v>
      </c>
      <c r="P38" s="11">
        <v>0</v>
      </c>
      <c r="Q38" s="11">
        <v>0</v>
      </c>
      <c r="R38" s="11" t="s">
        <v>130</v>
      </c>
      <c r="S38" s="11" t="s">
        <v>131</v>
      </c>
      <c r="T38" s="11" t="s">
        <v>132</v>
      </c>
      <c r="U38" s="11" t="s">
        <v>130</v>
      </c>
      <c r="V38" s="11" t="s">
        <v>288</v>
      </c>
      <c r="W38" s="11" t="s">
        <v>288</v>
      </c>
      <c r="X38" s="14" t="s">
        <v>361</v>
      </c>
      <c r="Y38" s="15">
        <v>45770</v>
      </c>
      <c r="Z38" s="15">
        <v>45771</v>
      </c>
      <c r="AA38" s="11">
        <v>31</v>
      </c>
      <c r="AB38" s="11">
        <v>3261</v>
      </c>
      <c r="AC38" s="11">
        <v>0</v>
      </c>
      <c r="AD38" s="16">
        <v>45791</v>
      </c>
      <c r="AE38" s="4" t="s">
        <v>279</v>
      </c>
      <c r="AF38" s="11">
        <v>30</v>
      </c>
      <c r="AG38" s="4" t="s">
        <v>120</v>
      </c>
      <c r="AH38" s="11" t="s">
        <v>129</v>
      </c>
      <c r="AI38" s="12">
        <v>45846</v>
      </c>
      <c r="AJ38" s="17" t="s">
        <v>194</v>
      </c>
    </row>
    <row r="39" spans="1:36" s="11" customFormat="1" ht="15" customHeight="1">
      <c r="A39" s="11">
        <v>2025</v>
      </c>
      <c r="B39" s="12">
        <v>45809</v>
      </c>
      <c r="C39" s="12">
        <v>45838</v>
      </c>
      <c r="D39" s="11" t="s">
        <v>90</v>
      </c>
      <c r="E39" s="13">
        <v>1</v>
      </c>
      <c r="I39" s="18" t="s">
        <v>156</v>
      </c>
      <c r="J39" s="18" t="s">
        <v>115</v>
      </c>
      <c r="K39" s="18" t="s">
        <v>118</v>
      </c>
      <c r="L39" s="11" t="s">
        <v>101</v>
      </c>
      <c r="M39" s="13">
        <v>3721</v>
      </c>
      <c r="N39" s="14" t="s">
        <v>362</v>
      </c>
      <c r="O39" s="11" t="s">
        <v>104</v>
      </c>
      <c r="P39" s="11">
        <v>0</v>
      </c>
      <c r="Q39" s="11">
        <v>0</v>
      </c>
      <c r="R39" s="11" t="s">
        <v>130</v>
      </c>
      <c r="S39" s="11" t="s">
        <v>131</v>
      </c>
      <c r="T39" s="11" t="s">
        <v>132</v>
      </c>
      <c r="U39" s="11" t="s">
        <v>130</v>
      </c>
      <c r="V39" s="11" t="s">
        <v>288</v>
      </c>
      <c r="W39" s="11" t="s">
        <v>363</v>
      </c>
      <c r="X39" s="14" t="s">
        <v>362</v>
      </c>
      <c r="Y39" s="15">
        <v>45748</v>
      </c>
      <c r="Z39" s="15">
        <v>45777</v>
      </c>
      <c r="AA39" s="11">
        <v>32</v>
      </c>
      <c r="AB39" s="11">
        <v>5950</v>
      </c>
      <c r="AC39" s="11">
        <v>0</v>
      </c>
      <c r="AD39" s="16">
        <v>45791</v>
      </c>
      <c r="AE39" s="4" t="s">
        <v>240</v>
      </c>
      <c r="AF39" s="11">
        <v>31</v>
      </c>
      <c r="AG39" s="4" t="s">
        <v>120</v>
      </c>
      <c r="AH39" s="11" t="s">
        <v>129</v>
      </c>
      <c r="AI39" s="12">
        <v>45846</v>
      </c>
      <c r="AJ39" s="17" t="s">
        <v>195</v>
      </c>
    </row>
    <row r="40" spans="1:36" s="11" customFormat="1" ht="14.25" customHeight="1">
      <c r="A40" s="11">
        <v>2025</v>
      </c>
      <c r="B40" s="12">
        <v>45809</v>
      </c>
      <c r="C40" s="12">
        <v>45838</v>
      </c>
      <c r="D40" s="11" t="s">
        <v>90</v>
      </c>
      <c r="E40" s="13">
        <v>1</v>
      </c>
      <c r="I40" s="18" t="s">
        <v>156</v>
      </c>
      <c r="J40" s="18" t="s">
        <v>115</v>
      </c>
      <c r="K40" s="18" t="s">
        <v>118</v>
      </c>
      <c r="L40" s="18" t="s">
        <v>101</v>
      </c>
      <c r="M40" s="13">
        <v>3721</v>
      </c>
      <c r="N40" s="14" t="s">
        <v>298</v>
      </c>
      <c r="O40" s="11" t="s">
        <v>104</v>
      </c>
      <c r="P40" s="11">
        <v>0</v>
      </c>
      <c r="Q40" s="11">
        <v>0</v>
      </c>
      <c r="R40" s="11" t="s">
        <v>130</v>
      </c>
      <c r="S40" s="11" t="s">
        <v>131</v>
      </c>
      <c r="T40" s="11" t="s">
        <v>132</v>
      </c>
      <c r="U40" s="11" t="s">
        <v>130</v>
      </c>
      <c r="V40" s="11" t="s">
        <v>288</v>
      </c>
      <c r="W40" s="11" t="s">
        <v>288</v>
      </c>
      <c r="X40" s="14" t="s">
        <v>298</v>
      </c>
      <c r="Y40" s="15">
        <v>45770</v>
      </c>
      <c r="Z40" s="15">
        <v>45772</v>
      </c>
      <c r="AA40" s="11">
        <v>33</v>
      </c>
      <c r="AB40" s="11">
        <v>1556.5</v>
      </c>
      <c r="AC40" s="11">
        <v>0</v>
      </c>
      <c r="AD40" s="16">
        <v>45791</v>
      </c>
      <c r="AE40" s="4" t="s">
        <v>284</v>
      </c>
      <c r="AF40" s="11">
        <v>32</v>
      </c>
      <c r="AG40" s="4" t="s">
        <v>120</v>
      </c>
      <c r="AH40" s="11" t="s">
        <v>129</v>
      </c>
      <c r="AI40" s="12">
        <v>45846</v>
      </c>
      <c r="AJ40" s="17" t="s">
        <v>196</v>
      </c>
    </row>
    <row r="41" spans="1:36" s="11" customFormat="1" ht="14.25" customHeight="1">
      <c r="A41" s="11">
        <v>2025</v>
      </c>
      <c r="B41" s="12">
        <v>45809</v>
      </c>
      <c r="C41" s="12">
        <v>45838</v>
      </c>
      <c r="D41" s="11" t="s">
        <v>90</v>
      </c>
      <c r="E41" s="13">
        <v>1</v>
      </c>
      <c r="I41" s="18" t="s">
        <v>364</v>
      </c>
      <c r="J41" s="18" t="s">
        <v>137</v>
      </c>
      <c r="K41" s="18" t="s">
        <v>138</v>
      </c>
      <c r="L41" s="18" t="s">
        <v>100</v>
      </c>
      <c r="M41" s="13">
        <v>3721</v>
      </c>
      <c r="N41" s="14" t="s">
        <v>300</v>
      </c>
      <c r="O41" s="11" t="s">
        <v>104</v>
      </c>
      <c r="P41" s="11">
        <v>0</v>
      </c>
      <c r="Q41" s="11">
        <v>0</v>
      </c>
      <c r="R41" s="11" t="s">
        <v>130</v>
      </c>
      <c r="S41" s="11" t="s">
        <v>131</v>
      </c>
      <c r="T41" s="11" t="s">
        <v>132</v>
      </c>
      <c r="U41" s="11" t="s">
        <v>130</v>
      </c>
      <c r="V41" s="11" t="s">
        <v>288</v>
      </c>
      <c r="W41" s="11" t="s">
        <v>302</v>
      </c>
      <c r="X41" s="14" t="s">
        <v>300</v>
      </c>
      <c r="Y41" s="15">
        <v>45748</v>
      </c>
      <c r="Z41" s="15">
        <v>45777</v>
      </c>
      <c r="AA41" s="11">
        <v>34</v>
      </c>
      <c r="AB41" s="11">
        <v>5946.43</v>
      </c>
      <c r="AC41" s="11">
        <v>0</v>
      </c>
      <c r="AD41" s="16">
        <v>45791</v>
      </c>
      <c r="AE41" s="4" t="s">
        <v>248</v>
      </c>
      <c r="AF41" s="11">
        <v>33</v>
      </c>
      <c r="AG41" s="4" t="s">
        <v>120</v>
      </c>
      <c r="AH41" s="11" t="s">
        <v>129</v>
      </c>
      <c r="AI41" s="12">
        <v>45846</v>
      </c>
      <c r="AJ41" s="17" t="s">
        <v>197</v>
      </c>
    </row>
    <row r="42" spans="1:36" s="11" customFormat="1" ht="14.25" customHeight="1">
      <c r="A42" s="11">
        <v>2025</v>
      </c>
      <c r="B42" s="12">
        <v>45809</v>
      </c>
      <c r="C42" s="12">
        <v>45838</v>
      </c>
      <c r="D42" s="11" t="s">
        <v>90</v>
      </c>
      <c r="E42" s="13">
        <v>1</v>
      </c>
      <c r="I42" s="18" t="s">
        <v>365</v>
      </c>
      <c r="J42" s="18" t="s">
        <v>147</v>
      </c>
      <c r="K42" s="18" t="s">
        <v>148</v>
      </c>
      <c r="L42" s="18" t="s">
        <v>100</v>
      </c>
      <c r="M42" s="13">
        <v>3721</v>
      </c>
      <c r="N42" s="14" t="s">
        <v>295</v>
      </c>
      <c r="O42" s="11" t="s">
        <v>104</v>
      </c>
      <c r="P42" s="11">
        <v>0</v>
      </c>
      <c r="Q42" s="11">
        <v>0</v>
      </c>
      <c r="R42" s="11" t="s">
        <v>130</v>
      </c>
      <c r="S42" s="11" t="s">
        <v>131</v>
      </c>
      <c r="T42" s="11" t="s">
        <v>132</v>
      </c>
      <c r="U42" s="11" t="s">
        <v>130</v>
      </c>
      <c r="V42" s="11" t="s">
        <v>288</v>
      </c>
      <c r="W42" s="11" t="s">
        <v>357</v>
      </c>
      <c r="X42" s="14" t="s">
        <v>295</v>
      </c>
      <c r="Y42" s="15">
        <v>45748</v>
      </c>
      <c r="Z42" s="15">
        <v>45777</v>
      </c>
      <c r="AA42" s="11">
        <v>35</v>
      </c>
      <c r="AB42" s="11">
        <v>5962.98</v>
      </c>
      <c r="AC42" s="11">
        <v>0</v>
      </c>
      <c r="AD42" s="16">
        <v>45792</v>
      </c>
      <c r="AE42" s="4" t="s">
        <v>241</v>
      </c>
      <c r="AF42" s="11">
        <v>34</v>
      </c>
      <c r="AG42" s="4" t="s">
        <v>120</v>
      </c>
      <c r="AH42" s="11" t="s">
        <v>129</v>
      </c>
      <c r="AI42" s="12">
        <v>45846</v>
      </c>
      <c r="AJ42" s="17" t="s">
        <v>198</v>
      </c>
    </row>
    <row r="43" spans="1:36" s="11" customFormat="1" ht="14.25" customHeight="1">
      <c r="A43" s="11">
        <v>2025</v>
      </c>
      <c r="B43" s="12">
        <v>45809</v>
      </c>
      <c r="C43" s="12">
        <v>45838</v>
      </c>
      <c r="D43" s="11" t="s">
        <v>90</v>
      </c>
      <c r="E43" s="13">
        <v>1</v>
      </c>
      <c r="I43" s="18" t="s">
        <v>142</v>
      </c>
      <c r="J43" s="18" t="s">
        <v>126</v>
      </c>
      <c r="K43" s="18" t="s">
        <v>143</v>
      </c>
      <c r="L43" s="18" t="s">
        <v>100</v>
      </c>
      <c r="M43" s="13">
        <v>3721</v>
      </c>
      <c r="N43" s="14" t="s">
        <v>295</v>
      </c>
      <c r="O43" s="11" t="s">
        <v>104</v>
      </c>
      <c r="P43" s="11">
        <v>0</v>
      </c>
      <c r="Q43" s="11">
        <v>0</v>
      </c>
      <c r="R43" s="11" t="s">
        <v>130</v>
      </c>
      <c r="S43" s="11" t="s">
        <v>131</v>
      </c>
      <c r="T43" s="11" t="s">
        <v>132</v>
      </c>
      <c r="U43" s="11" t="s">
        <v>130</v>
      </c>
      <c r="V43" s="11" t="s">
        <v>288</v>
      </c>
      <c r="W43" s="11" t="s">
        <v>356</v>
      </c>
      <c r="X43" s="14" t="s">
        <v>295</v>
      </c>
      <c r="Y43" s="15">
        <v>45748</v>
      </c>
      <c r="Z43" s="15">
        <v>45777</v>
      </c>
      <c r="AA43" s="11">
        <v>36</v>
      </c>
      <c r="AB43" s="11">
        <v>5504.38</v>
      </c>
      <c r="AC43" s="11">
        <v>0</v>
      </c>
      <c r="AD43" s="16">
        <v>45792</v>
      </c>
      <c r="AE43" s="4" t="s">
        <v>280</v>
      </c>
      <c r="AF43" s="11">
        <v>35</v>
      </c>
      <c r="AG43" s="4" t="s">
        <v>120</v>
      </c>
      <c r="AH43" s="11" t="s">
        <v>129</v>
      </c>
      <c r="AI43" s="12">
        <v>45846</v>
      </c>
      <c r="AJ43" s="17" t="s">
        <v>199</v>
      </c>
    </row>
    <row r="44" spans="1:36" s="11" customFormat="1" ht="14.25" customHeight="1">
      <c r="A44" s="11">
        <v>2025</v>
      </c>
      <c r="B44" s="12">
        <v>45809</v>
      </c>
      <c r="C44" s="12">
        <v>45838</v>
      </c>
      <c r="D44" s="11" t="s">
        <v>90</v>
      </c>
      <c r="E44" s="13">
        <v>1</v>
      </c>
      <c r="I44" s="18" t="s">
        <v>366</v>
      </c>
      <c r="J44" s="18" t="s">
        <v>367</v>
      </c>
      <c r="K44" s="18" t="s">
        <v>128</v>
      </c>
      <c r="L44" s="18" t="s">
        <v>101</v>
      </c>
      <c r="M44" s="13">
        <v>3721</v>
      </c>
      <c r="N44" s="14" t="s">
        <v>368</v>
      </c>
      <c r="O44" s="11" t="s">
        <v>104</v>
      </c>
      <c r="P44" s="11">
        <v>0</v>
      </c>
      <c r="Q44" s="11">
        <v>0</v>
      </c>
      <c r="R44" s="11" t="s">
        <v>130</v>
      </c>
      <c r="S44" s="11" t="s">
        <v>131</v>
      </c>
      <c r="T44" s="11" t="s">
        <v>132</v>
      </c>
      <c r="U44" s="11" t="s">
        <v>130</v>
      </c>
      <c r="V44" s="11" t="s">
        <v>288</v>
      </c>
      <c r="W44" s="11" t="s">
        <v>369</v>
      </c>
      <c r="X44" s="14" t="s">
        <v>368</v>
      </c>
      <c r="Y44" s="15">
        <v>45789</v>
      </c>
      <c r="Z44" s="15">
        <v>45790</v>
      </c>
      <c r="AA44" s="11">
        <v>37</v>
      </c>
      <c r="AB44" s="11">
        <v>2136.7799999999997</v>
      </c>
      <c r="AC44" s="11">
        <v>0</v>
      </c>
      <c r="AD44" s="16">
        <v>45793</v>
      </c>
      <c r="AE44" s="4" t="s">
        <v>242</v>
      </c>
      <c r="AF44" s="11">
        <v>36</v>
      </c>
      <c r="AG44" s="4" t="s">
        <v>120</v>
      </c>
      <c r="AH44" s="11" t="s">
        <v>129</v>
      </c>
      <c r="AI44" s="12">
        <v>45846</v>
      </c>
      <c r="AJ44" s="17" t="s">
        <v>200</v>
      </c>
    </row>
    <row r="45" spans="1:36" s="11" customFormat="1" ht="14.25" customHeight="1">
      <c r="A45" s="11">
        <v>2025</v>
      </c>
      <c r="B45" s="12">
        <v>45809</v>
      </c>
      <c r="C45" s="12">
        <v>45838</v>
      </c>
      <c r="D45" s="11" t="s">
        <v>90</v>
      </c>
      <c r="E45" s="13">
        <v>1</v>
      </c>
      <c r="I45" s="18" t="s">
        <v>370</v>
      </c>
      <c r="J45" s="18" t="s">
        <v>121</v>
      </c>
      <c r="K45" s="18" t="s">
        <v>371</v>
      </c>
      <c r="L45" s="18" t="s">
        <v>101</v>
      </c>
      <c r="M45" s="13">
        <v>3721</v>
      </c>
      <c r="N45" s="14" t="s">
        <v>372</v>
      </c>
      <c r="O45" s="11" t="s">
        <v>104</v>
      </c>
      <c r="P45" s="11">
        <v>0</v>
      </c>
      <c r="Q45" s="11">
        <v>0</v>
      </c>
      <c r="R45" s="11" t="s">
        <v>130</v>
      </c>
      <c r="S45" s="11" t="s">
        <v>131</v>
      </c>
      <c r="T45" s="11" t="s">
        <v>132</v>
      </c>
      <c r="U45" s="11" t="s">
        <v>130</v>
      </c>
      <c r="V45" s="11" t="s">
        <v>288</v>
      </c>
      <c r="W45" s="11" t="s">
        <v>373</v>
      </c>
      <c r="X45" s="14" t="s">
        <v>372</v>
      </c>
      <c r="Y45" s="15">
        <v>45789</v>
      </c>
      <c r="Z45" s="15">
        <v>45790</v>
      </c>
      <c r="AA45" s="11">
        <v>38</v>
      </c>
      <c r="AB45" s="11">
        <v>3463.17</v>
      </c>
      <c r="AC45" s="11">
        <v>0</v>
      </c>
      <c r="AD45" s="16">
        <v>45793</v>
      </c>
      <c r="AE45" s="4" t="s">
        <v>243</v>
      </c>
      <c r="AF45" s="11">
        <v>37</v>
      </c>
      <c r="AG45" s="4" t="s">
        <v>120</v>
      </c>
      <c r="AH45" s="11" t="s">
        <v>129</v>
      </c>
      <c r="AI45" s="12">
        <v>45846</v>
      </c>
      <c r="AJ45" s="17" t="s">
        <v>201</v>
      </c>
    </row>
    <row r="46" spans="1:36" s="11" customFormat="1" ht="14.25" customHeight="1">
      <c r="A46" s="11">
        <v>2025</v>
      </c>
      <c r="B46" s="12">
        <v>45809</v>
      </c>
      <c r="C46" s="12">
        <v>45838</v>
      </c>
      <c r="D46" s="11" t="s">
        <v>90</v>
      </c>
      <c r="E46" s="13">
        <v>1</v>
      </c>
      <c r="I46" s="18" t="s">
        <v>162</v>
      </c>
      <c r="J46" s="18" t="s">
        <v>115</v>
      </c>
      <c r="K46" s="18" t="s">
        <v>121</v>
      </c>
      <c r="L46" s="18" t="s">
        <v>100</v>
      </c>
      <c r="M46" s="13">
        <v>3721</v>
      </c>
      <c r="N46" s="14" t="s">
        <v>374</v>
      </c>
      <c r="O46" s="11" t="s">
        <v>104</v>
      </c>
      <c r="P46" s="11">
        <v>0</v>
      </c>
      <c r="Q46" s="11">
        <v>0</v>
      </c>
      <c r="R46" s="11" t="s">
        <v>130</v>
      </c>
      <c r="S46" s="11" t="s">
        <v>131</v>
      </c>
      <c r="T46" s="11" t="s">
        <v>132</v>
      </c>
      <c r="U46" s="11" t="s">
        <v>130</v>
      </c>
      <c r="V46" s="11" t="s">
        <v>288</v>
      </c>
      <c r="W46" s="11" t="s">
        <v>333</v>
      </c>
      <c r="X46" s="14" t="s">
        <v>374</v>
      </c>
      <c r="Y46" s="15">
        <v>45784</v>
      </c>
      <c r="Z46" s="15">
        <v>45785</v>
      </c>
      <c r="AA46" s="11">
        <v>39</v>
      </c>
      <c r="AB46" s="11">
        <v>4333.96</v>
      </c>
      <c r="AC46" s="11">
        <v>0</v>
      </c>
      <c r="AD46" s="16">
        <v>45796</v>
      </c>
      <c r="AE46" s="4" t="s">
        <v>247</v>
      </c>
      <c r="AF46" s="11">
        <v>38</v>
      </c>
      <c r="AG46" s="4" t="s">
        <v>120</v>
      </c>
      <c r="AH46" s="11" t="s">
        <v>129</v>
      </c>
      <c r="AI46" s="12">
        <v>45846</v>
      </c>
      <c r="AJ46" s="17" t="s">
        <v>202</v>
      </c>
    </row>
    <row r="47" spans="1:36" s="11" customFormat="1" ht="14.25" customHeight="1">
      <c r="A47" s="11">
        <v>2025</v>
      </c>
      <c r="B47" s="12">
        <v>45809</v>
      </c>
      <c r="C47" s="12">
        <v>45838</v>
      </c>
      <c r="D47" s="11" t="s">
        <v>90</v>
      </c>
      <c r="E47" s="13">
        <v>1</v>
      </c>
      <c r="I47" s="18" t="s">
        <v>162</v>
      </c>
      <c r="J47" s="18" t="s">
        <v>115</v>
      </c>
      <c r="K47" s="18" t="s">
        <v>121</v>
      </c>
      <c r="L47" s="18" t="s">
        <v>100</v>
      </c>
      <c r="M47" s="13">
        <v>3721</v>
      </c>
      <c r="N47" s="14" t="s">
        <v>375</v>
      </c>
      <c r="O47" s="11" t="s">
        <v>104</v>
      </c>
      <c r="P47" s="11">
        <v>0</v>
      </c>
      <c r="Q47" s="11">
        <v>0</v>
      </c>
      <c r="R47" s="11" t="s">
        <v>130</v>
      </c>
      <c r="S47" s="11" t="s">
        <v>131</v>
      </c>
      <c r="T47" s="11" t="s">
        <v>132</v>
      </c>
      <c r="U47" s="11" t="s">
        <v>130</v>
      </c>
      <c r="V47" s="11" t="s">
        <v>288</v>
      </c>
      <c r="W47" s="11" t="s">
        <v>333</v>
      </c>
      <c r="X47" s="14" t="s">
        <v>375</v>
      </c>
      <c r="Y47" s="15">
        <v>45784</v>
      </c>
      <c r="Z47" s="15">
        <v>45785</v>
      </c>
      <c r="AA47" s="11">
        <v>40</v>
      </c>
      <c r="AB47" s="11">
        <v>576</v>
      </c>
      <c r="AC47" s="11">
        <v>0</v>
      </c>
      <c r="AD47" s="16">
        <v>45796</v>
      </c>
      <c r="AE47" s="4" t="s">
        <v>244</v>
      </c>
      <c r="AF47" s="11">
        <v>39</v>
      </c>
      <c r="AG47" s="4" t="s">
        <v>120</v>
      </c>
      <c r="AH47" s="11" t="s">
        <v>129</v>
      </c>
      <c r="AI47" s="12">
        <v>45846</v>
      </c>
      <c r="AJ47" s="17" t="s">
        <v>203</v>
      </c>
    </row>
    <row r="48" spans="1:36" s="11" customFormat="1" ht="14.25" customHeight="1">
      <c r="A48" s="11">
        <v>2025</v>
      </c>
      <c r="B48" s="12">
        <v>45809</v>
      </c>
      <c r="C48" s="12">
        <v>45838</v>
      </c>
      <c r="D48" s="11" t="s">
        <v>90</v>
      </c>
      <c r="E48" s="13">
        <v>1</v>
      </c>
      <c r="I48" s="18" t="s">
        <v>136</v>
      </c>
      <c r="J48" s="18" t="s">
        <v>137</v>
      </c>
      <c r="K48" s="18" t="s">
        <v>138</v>
      </c>
      <c r="L48" s="18" t="s">
        <v>100</v>
      </c>
      <c r="M48" s="13">
        <v>3721</v>
      </c>
      <c r="N48" s="14" t="s">
        <v>376</v>
      </c>
      <c r="O48" s="11" t="s">
        <v>104</v>
      </c>
      <c r="P48" s="11">
        <v>0</v>
      </c>
      <c r="Q48" s="11">
        <v>0</v>
      </c>
      <c r="R48" s="11" t="s">
        <v>130</v>
      </c>
      <c r="S48" s="11" t="s">
        <v>131</v>
      </c>
      <c r="T48" s="11" t="s">
        <v>132</v>
      </c>
      <c r="U48" s="11" t="s">
        <v>130</v>
      </c>
      <c r="V48" s="11" t="s">
        <v>288</v>
      </c>
      <c r="W48" s="11" t="s">
        <v>377</v>
      </c>
      <c r="X48" s="14" t="s">
        <v>376</v>
      </c>
      <c r="Y48" s="15">
        <v>45736</v>
      </c>
      <c r="Z48" s="15">
        <v>45747</v>
      </c>
      <c r="AA48" s="11">
        <v>41</v>
      </c>
      <c r="AB48" s="11">
        <v>1850</v>
      </c>
      <c r="AC48" s="11">
        <v>0</v>
      </c>
      <c r="AD48" s="16">
        <v>45796</v>
      </c>
      <c r="AE48" s="4" t="s">
        <v>245</v>
      </c>
      <c r="AF48" s="11">
        <v>40</v>
      </c>
      <c r="AG48" s="4" t="s">
        <v>120</v>
      </c>
      <c r="AH48" s="11" t="s">
        <v>129</v>
      </c>
      <c r="AI48" s="12">
        <v>45846</v>
      </c>
      <c r="AJ48" s="20" t="s">
        <v>204</v>
      </c>
    </row>
    <row r="49" spans="1:36" s="11" customFormat="1" ht="14.25" customHeight="1">
      <c r="A49" s="11">
        <v>2025</v>
      </c>
      <c r="B49" s="12">
        <v>45809</v>
      </c>
      <c r="C49" s="12">
        <v>45838</v>
      </c>
      <c r="D49" s="11" t="s">
        <v>90</v>
      </c>
      <c r="E49" s="13">
        <v>1</v>
      </c>
      <c r="I49" s="18" t="s">
        <v>160</v>
      </c>
      <c r="J49" s="18" t="s">
        <v>161</v>
      </c>
      <c r="K49" s="18" t="s">
        <v>121</v>
      </c>
      <c r="L49" s="18" t="s">
        <v>100</v>
      </c>
      <c r="M49" s="13">
        <v>3721</v>
      </c>
      <c r="N49" s="14" t="s">
        <v>295</v>
      </c>
      <c r="O49" s="11" t="s">
        <v>104</v>
      </c>
      <c r="P49" s="11">
        <v>0</v>
      </c>
      <c r="Q49" s="11">
        <v>0</v>
      </c>
      <c r="R49" s="11" t="s">
        <v>130</v>
      </c>
      <c r="S49" s="11" t="s">
        <v>131</v>
      </c>
      <c r="T49" s="11" t="s">
        <v>132</v>
      </c>
      <c r="U49" s="11" t="s">
        <v>130</v>
      </c>
      <c r="V49" s="11" t="s">
        <v>288</v>
      </c>
      <c r="W49" s="11" t="s">
        <v>378</v>
      </c>
      <c r="X49" s="14" t="s">
        <v>295</v>
      </c>
      <c r="Y49" s="15">
        <v>45748</v>
      </c>
      <c r="Z49" s="15">
        <v>45777</v>
      </c>
      <c r="AA49" s="11">
        <v>42</v>
      </c>
      <c r="AB49" s="11">
        <v>3467.09</v>
      </c>
      <c r="AC49" s="11">
        <v>0</v>
      </c>
      <c r="AD49" s="16">
        <v>45797</v>
      </c>
      <c r="AE49" s="4" t="s">
        <v>246</v>
      </c>
      <c r="AF49" s="11">
        <v>41</v>
      </c>
      <c r="AG49" s="4" t="s">
        <v>120</v>
      </c>
      <c r="AH49" s="11" t="s">
        <v>129</v>
      </c>
      <c r="AI49" s="12">
        <v>45846</v>
      </c>
      <c r="AJ49" s="17" t="s">
        <v>205</v>
      </c>
    </row>
    <row r="50" spans="1:36" s="11" customFormat="1" ht="14.25" customHeight="1">
      <c r="A50" s="11">
        <v>2025</v>
      </c>
      <c r="B50" s="12">
        <v>45809</v>
      </c>
      <c r="C50" s="12">
        <v>45838</v>
      </c>
      <c r="D50" s="11" t="s">
        <v>90</v>
      </c>
      <c r="E50" s="13">
        <v>1</v>
      </c>
      <c r="I50" s="18" t="s">
        <v>160</v>
      </c>
      <c r="J50" s="18" t="s">
        <v>161</v>
      </c>
      <c r="K50" s="18" t="s">
        <v>121</v>
      </c>
      <c r="L50" s="18" t="s">
        <v>100</v>
      </c>
      <c r="M50" s="13">
        <v>3721</v>
      </c>
      <c r="N50" s="14" t="s">
        <v>298</v>
      </c>
      <c r="O50" s="11" t="s">
        <v>104</v>
      </c>
      <c r="P50" s="11">
        <v>0</v>
      </c>
      <c r="Q50" s="11">
        <v>0</v>
      </c>
      <c r="R50" s="11" t="s">
        <v>130</v>
      </c>
      <c r="S50" s="11" t="s">
        <v>131</v>
      </c>
      <c r="T50" s="11" t="s">
        <v>132</v>
      </c>
      <c r="U50" s="11" t="s">
        <v>130</v>
      </c>
      <c r="V50" s="11" t="s">
        <v>288</v>
      </c>
      <c r="W50" s="11" t="s">
        <v>378</v>
      </c>
      <c r="X50" s="14" t="s">
        <v>298</v>
      </c>
      <c r="Y50" s="15">
        <v>45770</v>
      </c>
      <c r="Z50" s="15">
        <v>45771</v>
      </c>
      <c r="AA50" s="11">
        <v>43</v>
      </c>
      <c r="AB50" s="11">
        <v>2442.1999999999998</v>
      </c>
      <c r="AC50" s="11">
        <v>0</v>
      </c>
      <c r="AD50" s="16">
        <v>45797</v>
      </c>
      <c r="AE50" s="4" t="s">
        <v>249</v>
      </c>
      <c r="AF50" s="11">
        <v>42</v>
      </c>
      <c r="AG50" s="4" t="s">
        <v>120</v>
      </c>
      <c r="AH50" s="11" t="s">
        <v>129</v>
      </c>
      <c r="AI50" s="12">
        <v>45846</v>
      </c>
      <c r="AJ50" s="17" t="s">
        <v>206</v>
      </c>
    </row>
    <row r="51" spans="1:36" s="11" customFormat="1" ht="14.25" customHeight="1">
      <c r="A51" s="11">
        <v>2025</v>
      </c>
      <c r="B51" s="12">
        <v>45809</v>
      </c>
      <c r="C51" s="12">
        <v>45838</v>
      </c>
      <c r="D51" s="11" t="s">
        <v>90</v>
      </c>
      <c r="E51" s="13">
        <v>1</v>
      </c>
      <c r="I51" s="18" t="s">
        <v>139</v>
      </c>
      <c r="J51" s="18" t="s">
        <v>140</v>
      </c>
      <c r="K51" s="18" t="s">
        <v>141</v>
      </c>
      <c r="L51" s="18" t="s">
        <v>101</v>
      </c>
      <c r="M51" s="13">
        <v>3721</v>
      </c>
      <c r="N51" s="14" t="s">
        <v>295</v>
      </c>
      <c r="O51" s="11" t="s">
        <v>104</v>
      </c>
      <c r="P51" s="11">
        <v>0</v>
      </c>
      <c r="Q51" s="11">
        <v>0</v>
      </c>
      <c r="R51" s="11" t="s">
        <v>130</v>
      </c>
      <c r="S51" s="11" t="s">
        <v>131</v>
      </c>
      <c r="T51" s="11" t="s">
        <v>132</v>
      </c>
      <c r="U51" s="11" t="s">
        <v>130</v>
      </c>
      <c r="V51" s="11" t="s">
        <v>288</v>
      </c>
      <c r="W51" s="11" t="s">
        <v>379</v>
      </c>
      <c r="X51" s="14" t="s">
        <v>295</v>
      </c>
      <c r="Y51" s="15">
        <v>45748</v>
      </c>
      <c r="Z51" s="15">
        <v>45777</v>
      </c>
      <c r="AA51" s="11">
        <v>44</v>
      </c>
      <c r="AB51" s="11">
        <v>6674.7199999999993</v>
      </c>
      <c r="AC51" s="11">
        <v>0</v>
      </c>
      <c r="AD51" s="16">
        <v>45797</v>
      </c>
      <c r="AE51" s="4" t="s">
        <v>250</v>
      </c>
      <c r="AF51" s="11">
        <v>43</v>
      </c>
      <c r="AG51" s="4" t="s">
        <v>120</v>
      </c>
      <c r="AH51" s="11" t="s">
        <v>129</v>
      </c>
      <c r="AI51" s="12">
        <v>45846</v>
      </c>
      <c r="AJ51" s="17" t="s">
        <v>207</v>
      </c>
    </row>
    <row r="52" spans="1:36" s="11" customFormat="1" ht="14.25" customHeight="1">
      <c r="A52" s="11">
        <v>2025</v>
      </c>
      <c r="B52" s="12">
        <v>45809</v>
      </c>
      <c r="C52" s="12">
        <v>45838</v>
      </c>
      <c r="D52" s="11" t="s">
        <v>90</v>
      </c>
      <c r="E52" s="13">
        <v>1</v>
      </c>
      <c r="I52" s="18" t="s">
        <v>139</v>
      </c>
      <c r="J52" s="18" t="s">
        <v>140</v>
      </c>
      <c r="K52" s="18" t="s">
        <v>141</v>
      </c>
      <c r="L52" s="18" t="s">
        <v>101</v>
      </c>
      <c r="M52" s="13">
        <v>3721</v>
      </c>
      <c r="N52" s="14" t="s">
        <v>298</v>
      </c>
      <c r="O52" s="11" t="s">
        <v>104</v>
      </c>
      <c r="P52" s="11">
        <v>0</v>
      </c>
      <c r="Q52" s="11">
        <v>0</v>
      </c>
      <c r="R52" s="11" t="s">
        <v>130</v>
      </c>
      <c r="S52" s="11" t="s">
        <v>131</v>
      </c>
      <c r="T52" s="11" t="s">
        <v>132</v>
      </c>
      <c r="U52" s="11" t="s">
        <v>130</v>
      </c>
      <c r="V52" s="11" t="s">
        <v>288</v>
      </c>
      <c r="W52" s="11" t="s">
        <v>288</v>
      </c>
      <c r="X52" s="14" t="s">
        <v>298</v>
      </c>
      <c r="Y52" s="15">
        <v>45770</v>
      </c>
      <c r="Z52" s="15">
        <v>45771</v>
      </c>
      <c r="AA52" s="11">
        <v>45</v>
      </c>
      <c r="AB52" s="11">
        <v>3576.24</v>
      </c>
      <c r="AC52" s="11">
        <v>0</v>
      </c>
      <c r="AD52" s="16">
        <v>45797</v>
      </c>
      <c r="AE52" s="4" t="s">
        <v>251</v>
      </c>
      <c r="AF52" s="11">
        <v>44</v>
      </c>
      <c r="AG52" s="4" t="s">
        <v>120</v>
      </c>
      <c r="AH52" s="11" t="s">
        <v>129</v>
      </c>
      <c r="AI52" s="12">
        <v>45846</v>
      </c>
      <c r="AJ52" s="17" t="s">
        <v>208</v>
      </c>
    </row>
    <row r="53" spans="1:36" s="11" customFormat="1" ht="14.25" customHeight="1">
      <c r="A53" s="11">
        <v>2025</v>
      </c>
      <c r="B53" s="12">
        <v>45809</v>
      </c>
      <c r="C53" s="12">
        <v>45838</v>
      </c>
      <c r="D53" s="11" t="s">
        <v>90</v>
      </c>
      <c r="E53" s="13">
        <v>1</v>
      </c>
      <c r="I53" s="18" t="s">
        <v>117</v>
      </c>
      <c r="J53" s="18" t="s">
        <v>155</v>
      </c>
      <c r="K53" s="18" t="s">
        <v>118</v>
      </c>
      <c r="L53" s="18" t="s">
        <v>101</v>
      </c>
      <c r="M53" s="13">
        <v>3721</v>
      </c>
      <c r="N53" s="14" t="s">
        <v>380</v>
      </c>
      <c r="O53" s="11" t="s">
        <v>104</v>
      </c>
      <c r="P53" s="11">
        <v>0</v>
      </c>
      <c r="Q53" s="11">
        <v>0</v>
      </c>
      <c r="R53" s="11" t="s">
        <v>130</v>
      </c>
      <c r="S53" s="11" t="s">
        <v>131</v>
      </c>
      <c r="T53" s="11" t="s">
        <v>132</v>
      </c>
      <c r="U53" s="11" t="s">
        <v>130</v>
      </c>
      <c r="V53" s="11" t="s">
        <v>381</v>
      </c>
      <c r="W53" s="11" t="s">
        <v>381</v>
      </c>
      <c r="X53" s="14" t="s">
        <v>380</v>
      </c>
      <c r="Y53" s="15">
        <v>45784</v>
      </c>
      <c r="Z53" s="15">
        <v>45784</v>
      </c>
      <c r="AA53" s="11">
        <v>46</v>
      </c>
      <c r="AB53" s="11">
        <v>939</v>
      </c>
      <c r="AC53" s="11">
        <v>0</v>
      </c>
      <c r="AD53" s="16">
        <v>45797</v>
      </c>
      <c r="AE53" s="4" t="s">
        <v>252</v>
      </c>
      <c r="AF53" s="11">
        <v>45</v>
      </c>
      <c r="AG53" s="4" t="s">
        <v>120</v>
      </c>
      <c r="AH53" s="11" t="s">
        <v>129</v>
      </c>
      <c r="AI53" s="12">
        <v>45846</v>
      </c>
      <c r="AJ53" s="17" t="s">
        <v>209</v>
      </c>
    </row>
    <row r="54" spans="1:36" s="11" customFormat="1" ht="14.25" customHeight="1">
      <c r="A54" s="11">
        <v>2025</v>
      </c>
      <c r="B54" s="12">
        <v>45809</v>
      </c>
      <c r="C54" s="12">
        <v>45838</v>
      </c>
      <c r="D54" s="11" t="s">
        <v>90</v>
      </c>
      <c r="E54" s="13">
        <v>1</v>
      </c>
      <c r="I54" s="18" t="s">
        <v>117</v>
      </c>
      <c r="J54" s="18" t="s">
        <v>155</v>
      </c>
      <c r="K54" s="18" t="s">
        <v>118</v>
      </c>
      <c r="L54" s="18" t="s">
        <v>101</v>
      </c>
      <c r="M54" s="13">
        <v>3721</v>
      </c>
      <c r="N54" s="14" t="s">
        <v>382</v>
      </c>
      <c r="O54" s="11" t="s">
        <v>104</v>
      </c>
      <c r="P54" s="11">
        <v>0</v>
      </c>
      <c r="Q54" s="11">
        <v>0</v>
      </c>
      <c r="R54" s="11" t="s">
        <v>130</v>
      </c>
      <c r="S54" s="11" t="s">
        <v>131</v>
      </c>
      <c r="T54" s="11" t="s">
        <v>132</v>
      </c>
      <c r="U54" s="11" t="s">
        <v>130</v>
      </c>
      <c r="V54" s="11" t="s">
        <v>288</v>
      </c>
      <c r="W54" s="11" t="s">
        <v>383</v>
      </c>
      <c r="X54" s="14" t="s">
        <v>382</v>
      </c>
      <c r="Y54" s="15">
        <v>45779</v>
      </c>
      <c r="Z54" s="15">
        <v>45781</v>
      </c>
      <c r="AA54" s="11">
        <v>47</v>
      </c>
      <c r="AB54" s="11">
        <v>9910.4</v>
      </c>
      <c r="AC54" s="11">
        <v>0</v>
      </c>
      <c r="AD54" s="16">
        <v>45797</v>
      </c>
      <c r="AE54" s="4" t="s">
        <v>253</v>
      </c>
      <c r="AF54" s="11">
        <v>46</v>
      </c>
      <c r="AG54" s="4" t="s">
        <v>120</v>
      </c>
      <c r="AH54" s="11" t="s">
        <v>129</v>
      </c>
      <c r="AI54" s="12">
        <v>45846</v>
      </c>
      <c r="AJ54" s="17" t="s">
        <v>210</v>
      </c>
    </row>
    <row r="55" spans="1:36" s="11" customFormat="1" ht="14.25" customHeight="1">
      <c r="A55" s="11">
        <v>2025</v>
      </c>
      <c r="B55" s="12">
        <v>45809</v>
      </c>
      <c r="C55" s="12">
        <v>45838</v>
      </c>
      <c r="D55" s="11" t="s">
        <v>90</v>
      </c>
      <c r="E55" s="13">
        <v>1</v>
      </c>
      <c r="I55" s="18" t="s">
        <v>384</v>
      </c>
      <c r="J55" s="18" t="s">
        <v>385</v>
      </c>
      <c r="K55" s="18" t="s">
        <v>150</v>
      </c>
      <c r="L55" s="18" t="s">
        <v>101</v>
      </c>
      <c r="M55" s="13">
        <v>3721</v>
      </c>
      <c r="N55" s="14" t="s">
        <v>386</v>
      </c>
      <c r="O55" s="11" t="s">
        <v>104</v>
      </c>
      <c r="P55" s="11">
        <v>0</v>
      </c>
      <c r="Q55" s="11">
        <v>0</v>
      </c>
      <c r="R55" s="11" t="s">
        <v>130</v>
      </c>
      <c r="S55" s="11" t="s">
        <v>131</v>
      </c>
      <c r="T55" s="11" t="s">
        <v>132</v>
      </c>
      <c r="U55" s="11" t="s">
        <v>130</v>
      </c>
      <c r="V55" s="11" t="s">
        <v>288</v>
      </c>
      <c r="W55" s="11" t="s">
        <v>383</v>
      </c>
      <c r="X55" s="14" t="s">
        <v>386</v>
      </c>
      <c r="Y55" s="15">
        <v>45779</v>
      </c>
      <c r="Z55" s="15">
        <v>45781</v>
      </c>
      <c r="AA55" s="11">
        <v>48</v>
      </c>
      <c r="AB55" s="11">
        <v>1164</v>
      </c>
      <c r="AC55" s="11">
        <v>0</v>
      </c>
      <c r="AD55" s="16">
        <v>45797</v>
      </c>
      <c r="AE55" s="4" t="s">
        <v>281</v>
      </c>
      <c r="AF55" s="11">
        <v>47</v>
      </c>
      <c r="AG55" s="4" t="s">
        <v>120</v>
      </c>
      <c r="AH55" s="11" t="s">
        <v>129</v>
      </c>
      <c r="AI55" s="12">
        <v>45846</v>
      </c>
      <c r="AJ55" s="17" t="s">
        <v>211</v>
      </c>
    </row>
    <row r="56" spans="1:36" s="11" customFormat="1" ht="14.25" customHeight="1">
      <c r="A56" s="11">
        <v>2025</v>
      </c>
      <c r="B56" s="12">
        <v>45809</v>
      </c>
      <c r="C56" s="12">
        <v>45838</v>
      </c>
      <c r="D56" s="11" t="s">
        <v>90</v>
      </c>
      <c r="E56" s="13">
        <v>1</v>
      </c>
      <c r="I56" s="18" t="s">
        <v>387</v>
      </c>
      <c r="J56" s="18" t="s">
        <v>118</v>
      </c>
      <c r="K56" s="18" t="s">
        <v>316</v>
      </c>
      <c r="L56" s="18" t="s">
        <v>100</v>
      </c>
      <c r="M56" s="13">
        <v>3721</v>
      </c>
      <c r="N56" s="14" t="s">
        <v>388</v>
      </c>
      <c r="O56" s="11" t="s">
        <v>104</v>
      </c>
      <c r="P56" s="11">
        <v>0</v>
      </c>
      <c r="Q56" s="11">
        <v>0</v>
      </c>
      <c r="R56" s="11" t="s">
        <v>130</v>
      </c>
      <c r="S56" s="11" t="s">
        <v>131</v>
      </c>
      <c r="T56" s="11" t="s">
        <v>132</v>
      </c>
      <c r="U56" s="11" t="s">
        <v>130</v>
      </c>
      <c r="V56" s="11" t="s">
        <v>288</v>
      </c>
      <c r="W56" s="11" t="s">
        <v>389</v>
      </c>
      <c r="X56" s="14" t="s">
        <v>388</v>
      </c>
      <c r="Y56" s="15">
        <v>45796</v>
      </c>
      <c r="Z56" s="15">
        <v>45796</v>
      </c>
      <c r="AA56" s="11">
        <v>49</v>
      </c>
      <c r="AB56" s="11">
        <v>316.60000000000002</v>
      </c>
      <c r="AC56" s="11">
        <v>0</v>
      </c>
      <c r="AD56" s="16">
        <v>45797</v>
      </c>
      <c r="AE56" s="4" t="s">
        <v>254</v>
      </c>
      <c r="AF56" s="11">
        <v>48</v>
      </c>
      <c r="AG56" s="4" t="s">
        <v>120</v>
      </c>
      <c r="AH56" s="11" t="s">
        <v>129</v>
      </c>
      <c r="AI56" s="12">
        <v>45846</v>
      </c>
      <c r="AJ56" s="17" t="s">
        <v>212</v>
      </c>
    </row>
    <row r="57" spans="1:36" s="11" customFormat="1" ht="14.25" customHeight="1">
      <c r="A57" s="11">
        <v>2025</v>
      </c>
      <c r="B57" s="12">
        <v>45809</v>
      </c>
      <c r="C57" s="12">
        <v>45838</v>
      </c>
      <c r="D57" s="11" t="s">
        <v>90</v>
      </c>
      <c r="E57" s="13">
        <v>1</v>
      </c>
      <c r="I57" s="18" t="s">
        <v>390</v>
      </c>
      <c r="J57" s="18" t="s">
        <v>391</v>
      </c>
      <c r="K57" s="18" t="s">
        <v>392</v>
      </c>
      <c r="L57" s="18" t="s">
        <v>100</v>
      </c>
      <c r="M57" s="13">
        <v>3721</v>
      </c>
      <c r="N57" s="14" t="s">
        <v>393</v>
      </c>
      <c r="O57" s="11" t="s">
        <v>104</v>
      </c>
      <c r="P57" s="11">
        <v>0</v>
      </c>
      <c r="Q57" s="11">
        <v>0</v>
      </c>
      <c r="R57" s="11" t="s">
        <v>130</v>
      </c>
      <c r="S57" s="11" t="s">
        <v>131</v>
      </c>
      <c r="T57" s="11" t="s">
        <v>132</v>
      </c>
      <c r="U57" s="11" t="s">
        <v>130</v>
      </c>
      <c r="V57" s="11" t="s">
        <v>288</v>
      </c>
      <c r="W57" s="11" t="s">
        <v>389</v>
      </c>
      <c r="X57" s="14" t="s">
        <v>393</v>
      </c>
      <c r="Y57" s="15">
        <v>45796</v>
      </c>
      <c r="Z57" s="15">
        <v>45796</v>
      </c>
      <c r="AA57" s="11">
        <v>50</v>
      </c>
      <c r="AB57" s="11">
        <v>868.1</v>
      </c>
      <c r="AC57" s="11">
        <v>0</v>
      </c>
      <c r="AD57" s="16">
        <v>45797</v>
      </c>
      <c r="AE57" s="4" t="s">
        <v>255</v>
      </c>
      <c r="AF57" s="11">
        <v>49</v>
      </c>
      <c r="AG57" s="4" t="s">
        <v>120</v>
      </c>
      <c r="AH57" s="11" t="s">
        <v>129</v>
      </c>
      <c r="AI57" s="12">
        <v>45846</v>
      </c>
      <c r="AJ57" s="17" t="s">
        <v>213</v>
      </c>
    </row>
    <row r="58" spans="1:36" s="11" customFormat="1" ht="17.25" customHeight="1">
      <c r="A58" s="11">
        <v>2025</v>
      </c>
      <c r="B58" s="12">
        <v>45809</v>
      </c>
      <c r="C58" s="12">
        <v>45838</v>
      </c>
      <c r="D58" s="11" t="s">
        <v>90</v>
      </c>
      <c r="E58" s="13">
        <v>1</v>
      </c>
      <c r="I58" s="18" t="s">
        <v>394</v>
      </c>
      <c r="J58" s="18" t="s">
        <v>121</v>
      </c>
      <c r="K58" s="18" t="s">
        <v>395</v>
      </c>
      <c r="L58" s="18" t="s">
        <v>101</v>
      </c>
      <c r="M58" s="13">
        <v>3721</v>
      </c>
      <c r="N58" s="14" t="s">
        <v>396</v>
      </c>
      <c r="O58" s="11" t="s">
        <v>104</v>
      </c>
      <c r="P58" s="11">
        <v>0</v>
      </c>
      <c r="Q58" s="11">
        <v>0</v>
      </c>
      <c r="R58" s="11" t="s">
        <v>130</v>
      </c>
      <c r="S58" s="11" t="s">
        <v>131</v>
      </c>
      <c r="T58" s="11" t="s">
        <v>132</v>
      </c>
      <c r="U58" s="11" t="s">
        <v>130</v>
      </c>
      <c r="V58" s="11" t="s">
        <v>288</v>
      </c>
      <c r="W58" s="11" t="s">
        <v>389</v>
      </c>
      <c r="X58" s="14" t="s">
        <v>396</v>
      </c>
      <c r="Y58" s="15">
        <v>45796</v>
      </c>
      <c r="Z58" s="15">
        <v>45796</v>
      </c>
      <c r="AA58" s="11">
        <v>51</v>
      </c>
      <c r="AB58" s="11">
        <v>735</v>
      </c>
      <c r="AC58" s="11">
        <v>0</v>
      </c>
      <c r="AD58" s="16">
        <v>45797</v>
      </c>
      <c r="AE58" s="4" t="s">
        <v>259</v>
      </c>
      <c r="AF58" s="11">
        <v>50</v>
      </c>
      <c r="AG58" s="4" t="s">
        <v>120</v>
      </c>
      <c r="AH58" s="11" t="s">
        <v>129</v>
      </c>
      <c r="AI58" s="12">
        <v>45846</v>
      </c>
      <c r="AJ58" s="17" t="s">
        <v>258</v>
      </c>
    </row>
    <row r="59" spans="1:36" s="11" customFormat="1" ht="14.25" customHeight="1">
      <c r="A59" s="11">
        <v>2025</v>
      </c>
      <c r="B59" s="12">
        <v>45809</v>
      </c>
      <c r="C59" s="12">
        <v>45838</v>
      </c>
      <c r="D59" s="11" t="s">
        <v>90</v>
      </c>
      <c r="E59" s="13">
        <v>1</v>
      </c>
      <c r="I59" s="18" t="s">
        <v>158</v>
      </c>
      <c r="J59" s="18" t="s">
        <v>126</v>
      </c>
      <c r="K59" s="18" t="s">
        <v>137</v>
      </c>
      <c r="L59" s="18" t="s">
        <v>100</v>
      </c>
      <c r="M59" s="13">
        <v>3721</v>
      </c>
      <c r="N59" s="14" t="s">
        <v>397</v>
      </c>
      <c r="O59" s="11" t="s">
        <v>104</v>
      </c>
      <c r="P59" s="11">
        <v>0</v>
      </c>
      <c r="Q59" s="11">
        <v>0</v>
      </c>
      <c r="R59" s="11" t="s">
        <v>130</v>
      </c>
      <c r="S59" s="11" t="s">
        <v>131</v>
      </c>
      <c r="T59" s="11" t="s">
        <v>132</v>
      </c>
      <c r="U59" s="11" t="s">
        <v>130</v>
      </c>
      <c r="V59" s="11" t="s">
        <v>288</v>
      </c>
      <c r="W59" s="11" t="s">
        <v>398</v>
      </c>
      <c r="X59" s="14" t="s">
        <v>397</v>
      </c>
      <c r="Y59" s="15">
        <v>45780</v>
      </c>
      <c r="Z59" s="15">
        <v>45780</v>
      </c>
      <c r="AA59" s="11">
        <v>52</v>
      </c>
      <c r="AB59" s="11">
        <v>2884.19</v>
      </c>
      <c r="AC59" s="11">
        <v>0</v>
      </c>
      <c r="AD59" s="16">
        <v>45800</v>
      </c>
      <c r="AE59" s="4" t="s">
        <v>256</v>
      </c>
      <c r="AF59" s="11">
        <v>51</v>
      </c>
      <c r="AG59" s="4" t="s">
        <v>120</v>
      </c>
      <c r="AH59" s="11" t="s">
        <v>129</v>
      </c>
      <c r="AI59" s="12">
        <v>45846</v>
      </c>
      <c r="AJ59" s="17" t="s">
        <v>214</v>
      </c>
    </row>
    <row r="60" spans="1:36" s="11" customFormat="1" ht="14.25" customHeight="1">
      <c r="A60" s="11">
        <v>2025</v>
      </c>
      <c r="B60" s="12">
        <v>45809</v>
      </c>
      <c r="C60" s="12">
        <v>45838</v>
      </c>
      <c r="D60" s="11" t="s">
        <v>90</v>
      </c>
      <c r="E60" s="13">
        <v>1</v>
      </c>
      <c r="I60" s="18" t="s">
        <v>399</v>
      </c>
      <c r="J60" s="18" t="s">
        <v>347</v>
      </c>
      <c r="K60" s="18" t="s">
        <v>163</v>
      </c>
      <c r="L60" s="18" t="s">
        <v>101</v>
      </c>
      <c r="M60" s="13">
        <v>3721</v>
      </c>
      <c r="N60" s="14" t="s">
        <v>400</v>
      </c>
      <c r="O60" s="11" t="s">
        <v>104</v>
      </c>
      <c r="P60" s="11">
        <v>0</v>
      </c>
      <c r="Q60" s="11">
        <v>0</v>
      </c>
      <c r="R60" s="11" t="s">
        <v>130</v>
      </c>
      <c r="S60" s="11" t="s">
        <v>131</v>
      </c>
      <c r="T60" s="11" t="s">
        <v>132</v>
      </c>
      <c r="U60" s="11" t="s">
        <v>130</v>
      </c>
      <c r="V60" s="11" t="s">
        <v>401</v>
      </c>
      <c r="W60" s="11" t="s">
        <v>401</v>
      </c>
      <c r="X60" s="14" t="s">
        <v>400</v>
      </c>
      <c r="Y60" s="15">
        <v>45771</v>
      </c>
      <c r="Z60" s="15">
        <v>45771</v>
      </c>
      <c r="AA60" s="11">
        <v>53</v>
      </c>
      <c r="AB60" s="11">
        <v>1107</v>
      </c>
      <c r="AC60" s="11">
        <v>0</v>
      </c>
      <c r="AD60" s="16">
        <v>45800</v>
      </c>
      <c r="AE60" s="4" t="s">
        <v>257</v>
      </c>
      <c r="AF60" s="11">
        <v>52</v>
      </c>
      <c r="AG60" s="4" t="s">
        <v>120</v>
      </c>
      <c r="AH60" s="11" t="s">
        <v>129</v>
      </c>
      <c r="AI60" s="12">
        <v>45846</v>
      </c>
      <c r="AJ60" s="17" t="s">
        <v>215</v>
      </c>
    </row>
    <row r="61" spans="1:36" s="11" customFormat="1" ht="20.25" customHeight="1">
      <c r="A61" s="11">
        <v>2025</v>
      </c>
      <c r="B61" s="12">
        <v>45809</v>
      </c>
      <c r="C61" s="12">
        <v>45838</v>
      </c>
      <c r="D61" s="11" t="s">
        <v>90</v>
      </c>
      <c r="E61" s="13">
        <v>1</v>
      </c>
      <c r="I61" s="18" t="s">
        <v>402</v>
      </c>
      <c r="J61" s="18" t="s">
        <v>128</v>
      </c>
      <c r="K61" s="18" t="s">
        <v>403</v>
      </c>
      <c r="L61" s="18" t="s">
        <v>101</v>
      </c>
      <c r="M61" s="13">
        <v>3721</v>
      </c>
      <c r="N61" s="14" t="s">
        <v>404</v>
      </c>
      <c r="O61" s="11" t="s">
        <v>104</v>
      </c>
      <c r="P61" s="11">
        <v>0</v>
      </c>
      <c r="Q61" s="11">
        <v>0</v>
      </c>
      <c r="R61" s="11" t="s">
        <v>130</v>
      </c>
      <c r="S61" s="11" t="s">
        <v>131</v>
      </c>
      <c r="T61" s="11" t="s">
        <v>132</v>
      </c>
      <c r="U61" s="11" t="s">
        <v>130</v>
      </c>
      <c r="V61" s="11" t="s">
        <v>288</v>
      </c>
      <c r="W61" s="11" t="s">
        <v>389</v>
      </c>
      <c r="X61" s="14" t="s">
        <v>404</v>
      </c>
      <c r="Y61" s="15">
        <v>45796</v>
      </c>
      <c r="Z61" s="15">
        <v>45796</v>
      </c>
      <c r="AA61" s="11">
        <v>54</v>
      </c>
      <c r="AB61" s="11">
        <v>735</v>
      </c>
      <c r="AC61" s="11">
        <v>0</v>
      </c>
      <c r="AD61" s="16">
        <v>45804</v>
      </c>
      <c r="AE61" s="4" t="s">
        <v>260</v>
      </c>
      <c r="AF61" s="11">
        <v>53</v>
      </c>
      <c r="AG61" s="4" t="s">
        <v>120</v>
      </c>
      <c r="AH61" s="11" t="s">
        <v>129</v>
      </c>
      <c r="AI61" s="12">
        <v>45846</v>
      </c>
      <c r="AJ61" s="17" t="s">
        <v>261</v>
      </c>
    </row>
    <row r="62" spans="1:36" s="11" customFormat="1" ht="14.25" customHeight="1">
      <c r="A62" s="11">
        <v>2025</v>
      </c>
      <c r="B62" s="12">
        <v>45809</v>
      </c>
      <c r="C62" s="12">
        <v>45838</v>
      </c>
      <c r="D62" s="11" t="s">
        <v>90</v>
      </c>
      <c r="E62" s="13">
        <v>1</v>
      </c>
      <c r="I62" s="18" t="s">
        <v>405</v>
      </c>
      <c r="J62" s="18" t="s">
        <v>406</v>
      </c>
      <c r="K62" s="18" t="s">
        <v>126</v>
      </c>
      <c r="L62" s="18" t="s">
        <v>100</v>
      </c>
      <c r="M62" s="13">
        <v>3721</v>
      </c>
      <c r="N62" s="14" t="s">
        <v>407</v>
      </c>
      <c r="O62" s="11" t="s">
        <v>104</v>
      </c>
      <c r="P62" s="11">
        <v>0</v>
      </c>
      <c r="Q62" s="11">
        <v>0</v>
      </c>
      <c r="R62" s="11" t="s">
        <v>130</v>
      </c>
      <c r="S62" s="11" t="s">
        <v>131</v>
      </c>
      <c r="T62" s="11" t="s">
        <v>132</v>
      </c>
      <c r="U62" s="11" t="s">
        <v>130</v>
      </c>
      <c r="V62" s="11" t="s">
        <v>288</v>
      </c>
      <c r="W62" s="11" t="s">
        <v>408</v>
      </c>
      <c r="X62" s="14" t="s">
        <v>407</v>
      </c>
      <c r="Y62" s="15">
        <v>45791</v>
      </c>
      <c r="Z62" s="15">
        <v>45792</v>
      </c>
      <c r="AA62" s="11">
        <v>55</v>
      </c>
      <c r="AB62" s="11">
        <v>7744</v>
      </c>
      <c r="AC62" s="11">
        <v>0</v>
      </c>
      <c r="AD62" s="16">
        <v>45806</v>
      </c>
      <c r="AE62" s="4" t="s">
        <v>262</v>
      </c>
      <c r="AF62" s="11">
        <v>54</v>
      </c>
      <c r="AG62" s="4" t="s">
        <v>120</v>
      </c>
      <c r="AH62" s="11" t="s">
        <v>129</v>
      </c>
      <c r="AI62" s="12">
        <v>45846</v>
      </c>
      <c r="AJ62" s="17" t="s">
        <v>216</v>
      </c>
    </row>
    <row r="63" spans="1:36" s="11" customFormat="1" ht="14.25" customHeight="1">
      <c r="A63" s="11">
        <v>2025</v>
      </c>
      <c r="B63" s="12">
        <v>45809</v>
      </c>
      <c r="C63" s="12">
        <v>45838</v>
      </c>
      <c r="D63" s="11" t="s">
        <v>90</v>
      </c>
      <c r="E63" s="13">
        <v>1</v>
      </c>
      <c r="I63" s="18" t="s">
        <v>405</v>
      </c>
      <c r="J63" s="18" t="s">
        <v>406</v>
      </c>
      <c r="K63" s="18" t="s">
        <v>126</v>
      </c>
      <c r="L63" s="18" t="s">
        <v>100</v>
      </c>
      <c r="M63" s="13">
        <v>3721</v>
      </c>
      <c r="N63" s="14" t="s">
        <v>409</v>
      </c>
      <c r="O63" s="11" t="s">
        <v>104</v>
      </c>
      <c r="P63" s="11">
        <v>0</v>
      </c>
      <c r="Q63" s="11">
        <v>0</v>
      </c>
      <c r="R63" s="11" t="s">
        <v>130</v>
      </c>
      <c r="S63" s="11" t="s">
        <v>131</v>
      </c>
      <c r="T63" s="11" t="s">
        <v>132</v>
      </c>
      <c r="U63" s="11" t="s">
        <v>130</v>
      </c>
      <c r="V63" s="11" t="s">
        <v>288</v>
      </c>
      <c r="W63" s="11" t="s">
        <v>408</v>
      </c>
      <c r="X63" s="14" t="s">
        <v>409</v>
      </c>
      <c r="Y63" s="15">
        <v>45790</v>
      </c>
      <c r="Z63" s="15">
        <v>45790</v>
      </c>
      <c r="AA63" s="11">
        <v>56</v>
      </c>
      <c r="AB63" s="11">
        <v>1220</v>
      </c>
      <c r="AC63" s="11">
        <v>0</v>
      </c>
      <c r="AD63" s="16">
        <v>45806</v>
      </c>
      <c r="AE63" s="4" t="s">
        <v>263</v>
      </c>
      <c r="AF63" s="11">
        <v>55</v>
      </c>
      <c r="AG63" s="4" t="s">
        <v>120</v>
      </c>
      <c r="AH63" s="11" t="s">
        <v>129</v>
      </c>
      <c r="AI63" s="12">
        <v>45846</v>
      </c>
      <c r="AJ63" s="17" t="s">
        <v>217</v>
      </c>
    </row>
    <row r="64" spans="1:36" s="11" customFormat="1" ht="14.25" customHeight="1">
      <c r="A64" s="11">
        <v>2025</v>
      </c>
      <c r="B64" s="12">
        <v>45809</v>
      </c>
      <c r="C64" s="12">
        <v>45838</v>
      </c>
      <c r="D64" s="11" t="s">
        <v>90</v>
      </c>
      <c r="E64" s="13">
        <v>1</v>
      </c>
      <c r="I64" s="18" t="s">
        <v>405</v>
      </c>
      <c r="J64" s="18" t="s">
        <v>406</v>
      </c>
      <c r="K64" s="18" t="s">
        <v>126</v>
      </c>
      <c r="L64" s="18" t="s">
        <v>100</v>
      </c>
      <c r="M64" s="13">
        <v>3721</v>
      </c>
      <c r="N64" s="14" t="s">
        <v>410</v>
      </c>
      <c r="O64" s="11" t="s">
        <v>104</v>
      </c>
      <c r="P64" s="11">
        <v>0</v>
      </c>
      <c r="Q64" s="11">
        <v>0</v>
      </c>
      <c r="R64" s="11" t="s">
        <v>130</v>
      </c>
      <c r="S64" s="11" t="s">
        <v>131</v>
      </c>
      <c r="T64" s="11" t="s">
        <v>132</v>
      </c>
      <c r="U64" s="11" t="s">
        <v>130</v>
      </c>
      <c r="V64" s="11" t="s">
        <v>288</v>
      </c>
      <c r="W64" s="11" t="s">
        <v>288</v>
      </c>
      <c r="X64" s="14" t="s">
        <v>410</v>
      </c>
      <c r="Y64" s="15">
        <v>45794</v>
      </c>
      <c r="Z64" s="15">
        <v>45794</v>
      </c>
      <c r="AA64" s="11">
        <v>57</v>
      </c>
      <c r="AB64" s="11">
        <v>690</v>
      </c>
      <c r="AC64" s="11">
        <v>0</v>
      </c>
      <c r="AD64" s="16">
        <v>45806</v>
      </c>
      <c r="AE64" s="4" t="s">
        <v>264</v>
      </c>
      <c r="AF64" s="11">
        <v>56</v>
      </c>
      <c r="AG64" s="4" t="s">
        <v>120</v>
      </c>
      <c r="AH64" s="11" t="s">
        <v>129</v>
      </c>
      <c r="AI64" s="12">
        <v>45846</v>
      </c>
      <c r="AJ64" s="17" t="s">
        <v>218</v>
      </c>
    </row>
    <row r="65" spans="1:36" s="11" customFormat="1" ht="14.25" customHeight="1">
      <c r="A65" s="11">
        <v>2025</v>
      </c>
      <c r="B65" s="12">
        <v>45809</v>
      </c>
      <c r="C65" s="12">
        <v>45838</v>
      </c>
      <c r="D65" s="11" t="s">
        <v>90</v>
      </c>
      <c r="E65" s="13">
        <v>1</v>
      </c>
      <c r="I65" s="18" t="s">
        <v>158</v>
      </c>
      <c r="J65" s="18" t="s">
        <v>126</v>
      </c>
      <c r="K65" s="18" t="s">
        <v>137</v>
      </c>
      <c r="L65" s="18" t="s">
        <v>100</v>
      </c>
      <c r="M65" s="13">
        <v>3721</v>
      </c>
      <c r="N65" s="14" t="s">
        <v>411</v>
      </c>
      <c r="O65" s="11" t="s">
        <v>104</v>
      </c>
      <c r="P65" s="11">
        <v>0</v>
      </c>
      <c r="Q65" s="11">
        <v>0</v>
      </c>
      <c r="R65" s="11" t="s">
        <v>130</v>
      </c>
      <c r="S65" s="11" t="s">
        <v>131</v>
      </c>
      <c r="T65" s="11" t="s">
        <v>132</v>
      </c>
      <c r="U65" s="11" t="s">
        <v>130</v>
      </c>
      <c r="V65" s="11" t="s">
        <v>288</v>
      </c>
      <c r="W65" s="11" t="s">
        <v>412</v>
      </c>
      <c r="X65" s="14" t="s">
        <v>411</v>
      </c>
      <c r="Y65" s="15">
        <v>45801</v>
      </c>
      <c r="Z65" s="15">
        <v>45802</v>
      </c>
      <c r="AA65" s="11">
        <v>58</v>
      </c>
      <c r="AB65" s="11">
        <v>3430</v>
      </c>
      <c r="AC65" s="11">
        <v>0</v>
      </c>
      <c r="AD65" s="16">
        <v>45807</v>
      </c>
      <c r="AE65" s="4" t="s">
        <v>265</v>
      </c>
      <c r="AF65" s="11">
        <v>57</v>
      </c>
      <c r="AG65" s="4" t="s">
        <v>120</v>
      </c>
      <c r="AH65" s="11" t="s">
        <v>129</v>
      </c>
      <c r="AI65" s="12">
        <v>45846</v>
      </c>
      <c r="AJ65" s="17" t="s">
        <v>219</v>
      </c>
    </row>
    <row r="66" spans="1:36" s="11" customFormat="1" ht="14.25" customHeight="1">
      <c r="A66" s="11">
        <v>2025</v>
      </c>
      <c r="B66" s="12">
        <v>45809</v>
      </c>
      <c r="C66" s="12">
        <v>45838</v>
      </c>
      <c r="D66" s="11" t="s">
        <v>90</v>
      </c>
      <c r="E66" s="13">
        <v>1</v>
      </c>
      <c r="I66" s="18" t="s">
        <v>399</v>
      </c>
      <c r="J66" s="18" t="s">
        <v>347</v>
      </c>
      <c r="K66" s="18" t="s">
        <v>163</v>
      </c>
      <c r="L66" s="18" t="s">
        <v>101</v>
      </c>
      <c r="M66" s="13">
        <v>3721</v>
      </c>
      <c r="N66" s="14" t="s">
        <v>413</v>
      </c>
      <c r="O66" s="11" t="s">
        <v>104</v>
      </c>
      <c r="P66" s="11">
        <v>0</v>
      </c>
      <c r="Q66" s="11">
        <v>0</v>
      </c>
      <c r="R66" s="11" t="s">
        <v>130</v>
      </c>
      <c r="S66" s="11" t="s">
        <v>131</v>
      </c>
      <c r="T66" s="11" t="s">
        <v>132</v>
      </c>
      <c r="U66" s="11" t="s">
        <v>130</v>
      </c>
      <c r="V66" s="11" t="s">
        <v>288</v>
      </c>
      <c r="W66" s="11" t="s">
        <v>412</v>
      </c>
      <c r="X66" s="14" t="s">
        <v>413</v>
      </c>
      <c r="Y66" s="15">
        <v>45801</v>
      </c>
      <c r="Z66" s="15">
        <v>45802</v>
      </c>
      <c r="AA66" s="11">
        <v>59</v>
      </c>
      <c r="AB66" s="11">
        <v>1260</v>
      </c>
      <c r="AC66" s="11">
        <v>0</v>
      </c>
      <c r="AD66" s="16">
        <v>45807</v>
      </c>
      <c r="AE66" s="4" t="s">
        <v>266</v>
      </c>
      <c r="AF66" s="11">
        <v>58</v>
      </c>
      <c r="AG66" s="4" t="s">
        <v>120</v>
      </c>
      <c r="AH66" s="11" t="s">
        <v>129</v>
      </c>
      <c r="AI66" s="12">
        <v>45846</v>
      </c>
      <c r="AJ66" s="17" t="s">
        <v>220</v>
      </c>
    </row>
    <row r="67" spans="1:36" s="11" customFormat="1" ht="14.25" customHeight="1">
      <c r="A67" s="11">
        <v>2025</v>
      </c>
      <c r="B67" s="12">
        <v>45809</v>
      </c>
      <c r="C67" s="12">
        <v>45838</v>
      </c>
      <c r="D67" s="11" t="s">
        <v>90</v>
      </c>
      <c r="E67" s="13">
        <v>1</v>
      </c>
      <c r="I67" s="18" t="s">
        <v>414</v>
      </c>
      <c r="J67" s="18" t="s">
        <v>415</v>
      </c>
      <c r="K67" s="18" t="s">
        <v>416</v>
      </c>
      <c r="L67" s="18" t="s">
        <v>100</v>
      </c>
      <c r="M67" s="13">
        <v>3721</v>
      </c>
      <c r="N67" s="14" t="s">
        <v>417</v>
      </c>
      <c r="O67" s="11" t="s">
        <v>104</v>
      </c>
      <c r="P67" s="11">
        <v>0</v>
      </c>
      <c r="Q67" s="11">
        <v>0</v>
      </c>
      <c r="R67" s="11" t="s">
        <v>130</v>
      </c>
      <c r="S67" s="11" t="s">
        <v>131</v>
      </c>
      <c r="T67" s="11" t="s">
        <v>132</v>
      </c>
      <c r="U67" s="11" t="s">
        <v>130</v>
      </c>
      <c r="V67" s="11" t="s">
        <v>288</v>
      </c>
      <c r="W67" s="11" t="s">
        <v>418</v>
      </c>
      <c r="X67" s="14" t="s">
        <v>417</v>
      </c>
      <c r="Y67" s="15">
        <v>45803</v>
      </c>
      <c r="Z67" s="15">
        <v>45803</v>
      </c>
      <c r="AA67" s="11">
        <v>60</v>
      </c>
      <c r="AB67" s="11">
        <v>1224.44</v>
      </c>
      <c r="AC67" s="11">
        <v>0</v>
      </c>
      <c r="AD67" s="16">
        <v>45807</v>
      </c>
      <c r="AE67" s="4" t="s">
        <v>267</v>
      </c>
      <c r="AF67" s="11">
        <v>59</v>
      </c>
      <c r="AG67" s="4" t="s">
        <v>120</v>
      </c>
      <c r="AH67" s="11" t="s">
        <v>129</v>
      </c>
      <c r="AI67" s="12">
        <v>45846</v>
      </c>
      <c r="AJ67" s="17" t="s">
        <v>221</v>
      </c>
    </row>
    <row r="68" spans="1:36" s="11" customFormat="1" ht="14.25" customHeight="1">
      <c r="A68" s="11">
        <v>2025</v>
      </c>
      <c r="B68" s="12">
        <v>45809</v>
      </c>
      <c r="C68" s="12">
        <v>45838</v>
      </c>
      <c r="D68" s="11" t="s">
        <v>90</v>
      </c>
      <c r="E68" s="13">
        <v>1</v>
      </c>
      <c r="I68" s="18" t="s">
        <v>419</v>
      </c>
      <c r="J68" s="18" t="s">
        <v>126</v>
      </c>
      <c r="K68" s="18" t="s">
        <v>164</v>
      </c>
      <c r="L68" s="18" t="s">
        <v>100</v>
      </c>
      <c r="M68" s="13">
        <v>3721</v>
      </c>
      <c r="N68" s="14" t="s">
        <v>420</v>
      </c>
      <c r="O68" s="11" t="s">
        <v>104</v>
      </c>
      <c r="P68" s="11">
        <v>0</v>
      </c>
      <c r="Q68" s="11">
        <v>0</v>
      </c>
      <c r="R68" s="11" t="s">
        <v>130</v>
      </c>
      <c r="S68" s="11" t="s">
        <v>131</v>
      </c>
      <c r="T68" s="11" t="s">
        <v>132</v>
      </c>
      <c r="U68" s="11" t="s">
        <v>130</v>
      </c>
      <c r="V68" s="11" t="s">
        <v>288</v>
      </c>
      <c r="W68" s="11" t="s">
        <v>421</v>
      </c>
      <c r="X68" s="14" t="s">
        <v>420</v>
      </c>
      <c r="Y68" s="15">
        <v>45798</v>
      </c>
      <c r="Z68" s="15">
        <v>45800</v>
      </c>
      <c r="AA68" s="11">
        <v>61</v>
      </c>
      <c r="AB68" s="11">
        <v>6683.66</v>
      </c>
      <c r="AC68" s="11">
        <v>0</v>
      </c>
      <c r="AD68" s="16">
        <v>45807</v>
      </c>
      <c r="AE68" s="4" t="s">
        <v>268</v>
      </c>
      <c r="AF68" s="11">
        <v>60</v>
      </c>
      <c r="AG68" s="4" t="s">
        <v>120</v>
      </c>
      <c r="AH68" s="11" t="s">
        <v>129</v>
      </c>
      <c r="AI68" s="12">
        <v>45846</v>
      </c>
      <c r="AJ68" s="17" t="s">
        <v>222</v>
      </c>
    </row>
    <row r="69" spans="1:36" s="11" customFormat="1" ht="14.25" customHeight="1">
      <c r="A69" s="11">
        <v>2025</v>
      </c>
      <c r="B69" s="12">
        <v>45809</v>
      </c>
      <c r="C69" s="12">
        <v>45838</v>
      </c>
      <c r="D69" s="11" t="s">
        <v>90</v>
      </c>
      <c r="E69" s="13">
        <v>1</v>
      </c>
      <c r="I69" s="18" t="s">
        <v>422</v>
      </c>
      <c r="J69" s="18" t="s">
        <v>340</v>
      </c>
      <c r="K69" s="18" t="s">
        <v>423</v>
      </c>
      <c r="L69" s="18" t="s">
        <v>100</v>
      </c>
      <c r="M69" s="13">
        <v>3721</v>
      </c>
      <c r="N69" s="14" t="s">
        <v>424</v>
      </c>
      <c r="O69" s="11" t="s">
        <v>104</v>
      </c>
      <c r="P69" s="11">
        <v>0</v>
      </c>
      <c r="Q69" s="11">
        <v>0</v>
      </c>
      <c r="R69" s="11" t="s">
        <v>130</v>
      </c>
      <c r="S69" s="11" t="s">
        <v>131</v>
      </c>
      <c r="T69" s="11" t="s">
        <v>132</v>
      </c>
      <c r="U69" s="11" t="s">
        <v>130</v>
      </c>
      <c r="V69" s="11" t="s">
        <v>425</v>
      </c>
      <c r="W69" s="11" t="s">
        <v>401</v>
      </c>
      <c r="X69" s="14" t="s">
        <v>424</v>
      </c>
      <c r="Y69" s="15">
        <v>45784</v>
      </c>
      <c r="Z69" s="15">
        <v>45791</v>
      </c>
      <c r="AA69" s="11">
        <v>62</v>
      </c>
      <c r="AB69" s="11">
        <v>21641.46</v>
      </c>
      <c r="AC69" s="11">
        <v>0</v>
      </c>
      <c r="AD69" s="16">
        <v>45807</v>
      </c>
      <c r="AE69" s="4" t="s">
        <v>269</v>
      </c>
      <c r="AF69" s="11">
        <v>61</v>
      </c>
      <c r="AG69" s="4" t="s">
        <v>120</v>
      </c>
      <c r="AH69" s="11" t="s">
        <v>129</v>
      </c>
      <c r="AI69" s="12">
        <v>45846</v>
      </c>
      <c r="AJ69" s="17" t="s">
        <v>223</v>
      </c>
    </row>
    <row r="70" spans="1:36" s="11" customFormat="1">
      <c r="B70" s="12"/>
      <c r="C70" s="12"/>
      <c r="E70" s="13"/>
    </row>
    <row r="71" spans="1:36" s="11" customFormat="1">
      <c r="B71" s="12"/>
      <c r="C71" s="12"/>
      <c r="E71" s="13"/>
    </row>
    <row r="72" spans="1:36" s="11" customFormat="1">
      <c r="B72" s="12"/>
      <c r="C72" s="12"/>
      <c r="E72" s="13"/>
    </row>
    <row r="73" spans="1:36" s="11" customFormat="1">
      <c r="B73" s="12"/>
      <c r="C73" s="12"/>
      <c r="E73" s="13"/>
    </row>
    <row r="74" spans="1:36" s="11" customFormat="1"/>
    <row r="75" spans="1:36" s="11" customFormat="1"/>
    <row r="76" spans="1:36" s="11" customFormat="1"/>
    <row r="77" spans="1:36" s="11" customFormat="1"/>
    <row r="78" spans="1:36" s="11" customFormat="1"/>
    <row r="79" spans="1:36" s="11" customFormat="1"/>
    <row r="80" spans="1:36" s="11" customFormat="1"/>
    <row r="81" s="11" customFormat="1"/>
    <row r="82" s="11" customFormat="1"/>
    <row r="83" s="11" customFormat="1"/>
    <row r="84" s="11" customFormat="1"/>
    <row r="85" s="11" customFormat="1"/>
    <row r="86" s="11" customFormat="1"/>
    <row r="87" s="11" customFormat="1"/>
    <row r="88" s="11" customFormat="1"/>
    <row r="89" s="11" customFormat="1"/>
    <row r="90" s="11" customFormat="1"/>
    <row r="91" s="11" customFormat="1"/>
    <row r="92" s="11" customFormat="1"/>
    <row r="93" s="11" customFormat="1"/>
    <row r="94" s="11" customFormat="1"/>
    <row r="95" s="11" customFormat="1"/>
    <row r="96" s="11" customFormat="1"/>
    <row r="97" s="11" customFormat="1"/>
    <row r="98" s="11" customFormat="1"/>
    <row r="99" s="11" customFormat="1"/>
    <row r="100" s="11" customFormat="1"/>
    <row r="101" s="11" customFormat="1"/>
    <row r="102" s="11" customFormat="1"/>
    <row r="103" s="11" customFormat="1"/>
    <row r="104" s="11" customFormat="1"/>
    <row r="105" s="11" customFormat="1"/>
    <row r="106" s="11" customFormat="1"/>
    <row r="107" s="11" customFormat="1"/>
    <row r="108" s="11" customFormat="1"/>
    <row r="109" s="11" customFormat="1"/>
  </sheetData>
  <mergeCells count="7">
    <mergeCell ref="A6:AJ6"/>
    <mergeCell ref="A2:C2"/>
    <mergeCell ref="D2:F2"/>
    <mergeCell ref="G2:I2"/>
    <mergeCell ref="A3:C3"/>
    <mergeCell ref="D3:F3"/>
    <mergeCell ref="G3:I3"/>
  </mergeCells>
  <dataValidations count="3">
    <dataValidation type="list" allowBlank="1" showErrorMessage="1" sqref="L8:L69">
      <formula1>Hidden_211</formula1>
    </dataValidation>
    <dataValidation type="list" allowBlank="1" showErrorMessage="1" sqref="D8:D73">
      <formula1>Hidden_13</formula1>
    </dataValidation>
    <dataValidation type="list" allowBlank="1" showErrorMessage="1" sqref="O8:O69">
      <formula1>Hidden_414</formula1>
    </dataValidation>
  </dataValidations>
  <hyperlinks>
    <hyperlink ref="AG22" r:id="rId1"/>
    <hyperlink ref="AE9" r:id="rId2"/>
    <hyperlink ref="AE26" r:id="rId3"/>
    <hyperlink ref="AE50" r:id="rId4"/>
    <hyperlink ref="AE51" r:id="rId5"/>
    <hyperlink ref="AE52" r:id="rId6"/>
    <hyperlink ref="AE53" r:id="rId7"/>
    <hyperlink ref="AE54" r:id="rId8"/>
    <hyperlink ref="AE56" r:id="rId9"/>
    <hyperlink ref="AE57" r:id="rId10"/>
    <hyperlink ref="AE59" r:id="rId11"/>
    <hyperlink ref="AE62" r:id="rId12"/>
    <hyperlink ref="AE63" r:id="rId13"/>
    <hyperlink ref="AE64" r:id="rId14"/>
    <hyperlink ref="AE65" r:id="rId15"/>
    <hyperlink ref="AE66" r:id="rId16"/>
    <hyperlink ref="AE67" r:id="rId17"/>
    <hyperlink ref="AE68" r:id="rId18"/>
    <hyperlink ref="AE69" r:id="rId19"/>
    <hyperlink ref="AE15" r:id="rId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4</vt:i4>
      </vt:variant>
    </vt:vector>
  </HeadingPairs>
  <TitlesOfParts>
    <vt:vector size="13" baseType="lpstr">
      <vt:lpstr>Reporte de Formatos</vt:lpstr>
      <vt:lpstr>Hoja1</vt:lpstr>
      <vt:lpstr>Hidden_1</vt:lpstr>
      <vt:lpstr>Hidden_2</vt:lpstr>
      <vt:lpstr>Hidden_3</vt:lpstr>
      <vt:lpstr>Hidden_4</vt:lpstr>
      <vt:lpstr>Tabla_549575</vt:lpstr>
      <vt:lpstr>Tabla_549576</vt:lpstr>
      <vt:lpstr>Hoja2</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amelia</cp:lastModifiedBy>
  <cp:lastPrinted>2025-05-30T14:51:37Z</cp:lastPrinted>
  <dcterms:created xsi:type="dcterms:W3CDTF">2024-03-21T16:49:34Z</dcterms:created>
  <dcterms:modified xsi:type="dcterms:W3CDTF">2025-08-08T19:43:06Z</dcterms:modified>
</cp:coreProperties>
</file>